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23AF568-20A5-4264-A796-373244EA691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Kardex!$A$1:$F$9547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Items!$A$1:$E$2015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<sst xmlns="http://schemas.openxmlformats.org/spreadsheetml/2006/main" count="31542" uniqueCount="2081">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</sst>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547" tableType="queryTable" totalsRowShown="0">
  <autoFilter ref="A1:F95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37.780833333333334</v>
      </c>
      <c r="C3" t="s">
        <v>810</v>
      </c>
    </row>
    <row r="4" spans="1:3" x14ac:dyDescent="0.25">
      <c r="A4">
        <v>3</v>
      </c>
      <c r="B4">
        <v>14.619200000000001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47.932006633499171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25.423333333333332</v>
      </c>
      <c r="C10" t="s">
        <v>810</v>
      </c>
    </row>
    <row r="11" spans="1:3" x14ac:dyDescent="0.25">
      <c r="A11">
        <v>11</v>
      </c>
      <c r="B11">
        <v>120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38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16.078333333333333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10.17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18.212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17.52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7.5100000000000007</v>
      </c>
      <c r="C99" t="s">
        <v>810</v>
      </c>
    </row>
    <row r="100" spans="1:3" x14ac:dyDescent="0.25">
      <c r="A100">
        <v>109</v>
      </c>
      <c r="B100">
        <v>9.173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16.234999999999999</v>
      </c>
      <c r="C102" t="s">
        <v>810</v>
      </c>
    </row>
    <row r="103" spans="1:3" x14ac:dyDescent="0.25">
      <c r="A103">
        <v>112</v>
      </c>
      <c r="B103">
        <v>3.9140000000000001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0.84750000000000003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6.3559374999999996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39.409836065573778</v>
      </c>
      <c r="C144" t="s">
        <v>810</v>
      </c>
    </row>
    <row r="145" spans="1:3" x14ac:dyDescent="0.25">
      <c r="A145">
        <v>157</v>
      </c>
      <c r="B145">
        <v>35.594117647058823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39.406767458603312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19.39</v>
      </c>
      <c r="C184" t="s">
        <v>810</v>
      </c>
    </row>
    <row r="185" spans="1:3" x14ac:dyDescent="0.25">
      <c r="A185">
        <v>204</v>
      </c>
      <c r="B185">
        <v>3.8125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11.016666666666666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8.7999999999999989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33.596916299559474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88.985714285714295</v>
      </c>
      <c r="C227" t="s">
        <v>810</v>
      </c>
    </row>
    <row r="228" spans="1:3" x14ac:dyDescent="0.25">
      <c r="A228">
        <v>252</v>
      </c>
      <c r="B228">
        <v>42.001999999999995</v>
      </c>
      <c r="C228" t="s">
        <v>810</v>
      </c>
    </row>
    <row r="229" spans="1:3" x14ac:dyDescent="0.25">
      <c r="A229">
        <v>253</v>
      </c>
      <c r="B229">
        <v>23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13.336428571428572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65.859550561797761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18.220000000000002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78.28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11.44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24.375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16.7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35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59.999999999999993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9.5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7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2.2000000000000002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9.0000000000000018</v>
      </c>
      <c r="C322" t="s">
        <v>810</v>
      </c>
    </row>
    <row r="323" spans="1:3" x14ac:dyDescent="0.25">
      <c r="A323">
        <v>367</v>
      </c>
      <c r="B323">
        <v>3.8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9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23.453125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21.949083063646171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20.914916666666667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32.582500000000003</v>
      </c>
      <c r="C341" t="s">
        <v>810</v>
      </c>
    </row>
    <row r="342" spans="1:3" x14ac:dyDescent="0.25">
      <c r="A342">
        <v>387</v>
      </c>
      <c r="B342">
        <v>14.046606986027943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33.898159509202451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8.4740259740259738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21.95</v>
      </c>
      <c r="C353" t="s">
        <v>810</v>
      </c>
    </row>
    <row r="354" spans="1:3" x14ac:dyDescent="0.25">
      <c r="A354">
        <v>402</v>
      </c>
      <c r="B354">
        <v>29.916967871485944</v>
      </c>
      <c r="C354" t="s">
        <v>810</v>
      </c>
    </row>
    <row r="355" spans="1:3" x14ac:dyDescent="0.25">
      <c r="A355">
        <v>405</v>
      </c>
      <c r="B355">
        <v>33.720529801324503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25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3.3896875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24.576266280752534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18.220242914979757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41.662162162162161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39.526490066225165</v>
      </c>
      <c r="C389" t="s">
        <v>810</v>
      </c>
    </row>
    <row r="390" spans="1:3" x14ac:dyDescent="0.25">
      <c r="A390">
        <v>446</v>
      </c>
      <c r="B390">
        <v>41.571428571428569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0.95833298611111117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1.6710984848484849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40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27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68.339461172741679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6.15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12.000000000000002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16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4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6.9999999999999991</v>
      </c>
      <c r="C445" t="s">
        <v>810</v>
      </c>
    </row>
    <row r="446" spans="1:3" x14ac:dyDescent="0.25">
      <c r="A446">
        <v>506</v>
      </c>
      <c r="B446">
        <v>3.8000000000000007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31.25</v>
      </c>
      <c r="C453" t="s">
        <v>810</v>
      </c>
    </row>
    <row r="454" spans="1:3" x14ac:dyDescent="0.25">
      <c r="A454">
        <v>514</v>
      </c>
      <c r="B454">
        <v>8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9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4.5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2.2000000000000002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9.7999999999999989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4.2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8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5</v>
      </c>
      <c r="C526" t="s">
        <v>810</v>
      </c>
    </row>
    <row r="527" spans="1:3" x14ac:dyDescent="0.25">
      <c r="A527">
        <v>593</v>
      </c>
      <c r="B527">
        <v>12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3.5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10.09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82.58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5.9320833333333338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40.372857142857143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60.85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36.89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107</v>
      </c>
      <c r="C725" t="s">
        <v>810</v>
      </c>
    </row>
    <row r="726" spans="1:3" x14ac:dyDescent="0.25">
      <c r="A726">
        <v>829</v>
      </c>
      <c r="B726">
        <v>169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1.8016666666666667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2.0479166666666666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2.0479166666666666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1.4944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1.4944999999999999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0.13980000000000001</v>
      </c>
      <c r="C911" t="s">
        <v>810</v>
      </c>
    </row>
    <row r="912" spans="1:3" x14ac:dyDescent="0.25">
      <c r="A912">
        <v>1098</v>
      </c>
      <c r="B912">
        <v>0.13980000000000001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0.63446000000000002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7.7224444444444442</v>
      </c>
      <c r="C953" t="s">
        <v>810</v>
      </c>
    </row>
    <row r="954" spans="1:3" x14ac:dyDescent="0.25">
      <c r="A954">
        <v>1153</v>
      </c>
      <c r="B954">
        <v>3.3486666666666665</v>
      </c>
      <c r="C954" t="s">
        <v>810</v>
      </c>
    </row>
    <row r="955" spans="1:3" x14ac:dyDescent="0.25">
      <c r="A955">
        <v>1154</v>
      </c>
      <c r="B955">
        <v>9.7673333333333332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16.089564220183487</v>
      </c>
      <c r="C960" t="s">
        <v>810</v>
      </c>
    </row>
    <row r="961" spans="1:3" x14ac:dyDescent="0.25">
      <c r="A961">
        <v>1160</v>
      </c>
      <c r="B961">
        <v>12.56396621406839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14.80189136760427</v>
      </c>
      <c r="C963" t="s">
        <v>810</v>
      </c>
    </row>
    <row r="964" spans="1:3" x14ac:dyDescent="0.25">
      <c r="A964">
        <v>1163</v>
      </c>
      <c r="B964">
        <v>2.599884615384616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0.74255813953488359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16.062666666666669</v>
      </c>
      <c r="C977" t="s">
        <v>810</v>
      </c>
    </row>
    <row r="978" spans="1:3" x14ac:dyDescent="0.25">
      <c r="A978">
        <v>1177</v>
      </c>
      <c r="B978">
        <v>7.803880597014925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0.30563829787234043</v>
      </c>
      <c r="C980" t="s">
        <v>810</v>
      </c>
    </row>
    <row r="981" spans="1:3" x14ac:dyDescent="0.25">
      <c r="A981">
        <v>1180</v>
      </c>
      <c r="B981">
        <v>0.21602011494252873</v>
      </c>
      <c r="C981" t="s">
        <v>810</v>
      </c>
    </row>
    <row r="982" spans="1:3" x14ac:dyDescent="0.25">
      <c r="A982">
        <v>1181</v>
      </c>
      <c r="B982">
        <v>0.13671333333333333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1.9772061328790458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2.4810671256454388E-2</v>
      </c>
      <c r="C987" t="s">
        <v>810</v>
      </c>
    </row>
    <row r="988" spans="1:3" x14ac:dyDescent="0.25">
      <c r="A988">
        <v>1188</v>
      </c>
      <c r="B988">
        <v>5.8764044943820232E-2</v>
      </c>
      <c r="C988" t="s">
        <v>810</v>
      </c>
    </row>
    <row r="989" spans="1:3" x14ac:dyDescent="0.25">
      <c r="A989">
        <v>1189</v>
      </c>
      <c r="B989">
        <v>0.1011764705882353</v>
      </c>
      <c r="C989" t="s">
        <v>810</v>
      </c>
    </row>
    <row r="990" spans="1:3" x14ac:dyDescent="0.25">
      <c r="A990">
        <v>1190</v>
      </c>
      <c r="B990">
        <v>1.261177570093458</v>
      </c>
      <c r="C990" t="s">
        <v>810</v>
      </c>
    </row>
    <row r="991" spans="1:3" x14ac:dyDescent="0.25">
      <c r="A991">
        <v>1191</v>
      </c>
      <c r="B991">
        <v>0.20279761904761906</v>
      </c>
      <c r="C991" t="s">
        <v>810</v>
      </c>
    </row>
    <row r="992" spans="1:3" x14ac:dyDescent="0.25">
      <c r="A992">
        <v>1192</v>
      </c>
      <c r="B992">
        <v>41.023774509803921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11.640472727272726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17.021233333333331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6.6275388888888891</v>
      </c>
      <c r="C1001" t="s">
        <v>810</v>
      </c>
    </row>
    <row r="1002" spans="1:3" x14ac:dyDescent="0.25">
      <c r="A1002">
        <v>1203</v>
      </c>
      <c r="B1002">
        <v>42.258800000000001</v>
      </c>
      <c r="C1002" t="s">
        <v>810</v>
      </c>
    </row>
    <row r="1003" spans="1:3" x14ac:dyDescent="0.25">
      <c r="A1003">
        <v>1204</v>
      </c>
      <c r="B1003">
        <v>14.08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7.0239999999999991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0.39969101123595502</v>
      </c>
      <c r="C1014" t="s">
        <v>810</v>
      </c>
    </row>
    <row r="1015" spans="1:3" x14ac:dyDescent="0.25">
      <c r="A1015">
        <v>1217</v>
      </c>
      <c r="B1015">
        <v>-9.4317048853439691E-3</v>
      </c>
      <c r="C1015" t="s">
        <v>810</v>
      </c>
    </row>
    <row r="1016" spans="1:3" x14ac:dyDescent="0.25">
      <c r="A1016">
        <v>1218</v>
      </c>
      <c r="B1016">
        <v>5.5944000000000003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8.1211111111111123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10.788421052631579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24.506666666666664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19.196000000000002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6.3288343558282207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13.655652173913042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0.24032786885245902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193.18055555555557</v>
      </c>
      <c r="C1062" t="s">
        <v>810</v>
      </c>
    </row>
    <row r="1063" spans="1:3" x14ac:dyDescent="0.25">
      <c r="A1063">
        <v>1270</v>
      </c>
      <c r="B1063">
        <v>3.3915584415584421</v>
      </c>
      <c r="C1063" t="s">
        <v>810</v>
      </c>
    </row>
    <row r="1064" spans="1:3" x14ac:dyDescent="0.25">
      <c r="A1064">
        <v>1271</v>
      </c>
      <c r="B1064">
        <v>7.8622727272727273</v>
      </c>
      <c r="C1064" t="s">
        <v>810</v>
      </c>
    </row>
    <row r="1065" spans="1:3" x14ac:dyDescent="0.25">
      <c r="A1065">
        <v>1272</v>
      </c>
      <c r="B1065">
        <v>6.8820588235294125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10.193833333333334</v>
      </c>
      <c r="C1067" t="s">
        <v>810</v>
      </c>
    </row>
    <row r="1068" spans="1:3" x14ac:dyDescent="0.25">
      <c r="A1068">
        <v>1279</v>
      </c>
      <c r="B1068">
        <v>15.336206896551726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9.6283212121212127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17.842424242424244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74.506666666666675</v>
      </c>
      <c r="C1080" t="s">
        <v>810</v>
      </c>
    </row>
    <row r="1081" spans="1:3" x14ac:dyDescent="0.25">
      <c r="A1081">
        <v>1293</v>
      </c>
      <c r="B1081">
        <v>2.8425841022001421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7.5566289592760176</v>
      </c>
      <c r="C1084" t="s">
        <v>810</v>
      </c>
    </row>
    <row r="1085" spans="1:3" x14ac:dyDescent="0.25">
      <c r="A1085">
        <v>1297</v>
      </c>
      <c r="B1085">
        <v>12.669371212121213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2.8736249999999997</v>
      </c>
      <c r="C1087" t="s">
        <v>810</v>
      </c>
    </row>
    <row r="1088" spans="1:3" x14ac:dyDescent="0.25">
      <c r="A1088">
        <v>1302</v>
      </c>
      <c r="B1088">
        <v>1.430625</v>
      </c>
      <c r="C1088" t="s">
        <v>810</v>
      </c>
    </row>
    <row r="1089" spans="1:3" x14ac:dyDescent="0.25">
      <c r="A1089">
        <v>1303</v>
      </c>
      <c r="B1089">
        <v>2.0366249999999999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4.0981260647359452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24.477142857142859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20.670555555555556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8.4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4.6932758620689654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9.43047619047619</v>
      </c>
      <c r="C1111" t="s">
        <v>810</v>
      </c>
    </row>
    <row r="1112" spans="1:3" x14ac:dyDescent="0.25">
      <c r="A1112">
        <v>1331</v>
      </c>
      <c r="B1112">
        <v>12.489000000000001</v>
      </c>
      <c r="C1112" t="s">
        <v>810</v>
      </c>
    </row>
    <row r="1113" spans="1:3" x14ac:dyDescent="0.25">
      <c r="A1113">
        <v>1332</v>
      </c>
      <c r="B1113">
        <v>37.673805970149253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14.176592592592593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1.9678571428571427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52.765631067961159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162.48576923076922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19.273918918918916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47.652941176470591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2.7839719626168224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5.3126800000000003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50.3082119205298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6.1482000000000001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21.7471</v>
      </c>
      <c r="C1203" t="s">
        <v>810</v>
      </c>
    </row>
    <row r="1204" spans="1:3" x14ac:dyDescent="0.25">
      <c r="A1204">
        <v>1446</v>
      </c>
      <c r="B1204">
        <v>40.048089887640451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6.5197499999999993</v>
      </c>
      <c r="C1214" t="s">
        <v>810</v>
      </c>
    </row>
    <row r="1215" spans="1:3" x14ac:dyDescent="0.25">
      <c r="A1215">
        <v>1471</v>
      </c>
      <c r="B1215">
        <v>44.959999999999994</v>
      </c>
      <c r="C1215" t="s">
        <v>810</v>
      </c>
    </row>
    <row r="1216" spans="1:3" x14ac:dyDescent="0.25">
      <c r="A1216">
        <v>1473</v>
      </c>
      <c r="B1216">
        <v>123.82807692307694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13.217392614920875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64.954583333333332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24.278351851851852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12.378070175438596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2.8947703180212012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307.96039999999999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9.8948648648648643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30.127272727272725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6.4315555555555557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4.5343975308641973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13.435576923076921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21.785653206650831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24.754957064793128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90.673109860533401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85.724086021505371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23.571000000000002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12.395168284789644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11.771699999999999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16.763703703703705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7.9578658536585349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12.875962756052143</v>
      </c>
      <c r="C1359" t="s">
        <v>810</v>
      </c>
    </row>
    <row r="1360" spans="1:3" x14ac:dyDescent="0.25">
      <c r="A1360">
        <v>1667</v>
      </c>
      <c r="B1360">
        <v>20.595366666666667</v>
      </c>
      <c r="C1360" t="s">
        <v>810</v>
      </c>
    </row>
    <row r="1361" spans="1:3" x14ac:dyDescent="0.25">
      <c r="A1361">
        <v>1668</v>
      </c>
      <c r="B1361">
        <v>8.5500694980694991</v>
      </c>
      <c r="C1361" t="s">
        <v>810</v>
      </c>
    </row>
    <row r="1362" spans="1:3" x14ac:dyDescent="0.25">
      <c r="A1362">
        <v>1669</v>
      </c>
      <c r="B1362">
        <v>2.9392499999999999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13.344348623853211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3.2795875000000003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1.3973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22.113833333333332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17.475030303030305</v>
      </c>
      <c r="C1395" t="s">
        <v>810</v>
      </c>
    </row>
    <row r="1396" spans="1:3" x14ac:dyDescent="0.25">
      <c r="A1396">
        <v>1713</v>
      </c>
      <c r="B1396">
        <v>30.32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40.339736842105268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1.0087272727272727</v>
      </c>
      <c r="C1400" t="s">
        <v>810</v>
      </c>
    </row>
    <row r="1401" spans="1:3" x14ac:dyDescent="0.25">
      <c r="A1401">
        <v>1719</v>
      </c>
      <c r="B1401">
        <v>54.314953271028038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10.534605263157895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8.83836291913215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14.799322916666666</v>
      </c>
      <c r="C1439" t="s">
        <v>810</v>
      </c>
    </row>
    <row r="1440" spans="1:3" x14ac:dyDescent="0.25">
      <c r="A1440">
        <v>1774</v>
      </c>
      <c r="B1440">
        <v>220.65666666666667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2.5425</v>
      </c>
      <c r="C1448" t="s">
        <v>810</v>
      </c>
    </row>
    <row r="1449" spans="1:3" x14ac:dyDescent="0.25">
      <c r="A1449">
        <v>1787</v>
      </c>
      <c r="B1449">
        <v>10.93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10.931666666666667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31.36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0.35000000000000003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1.53</v>
      </c>
      <c r="C1484" t="s">
        <v>810</v>
      </c>
    </row>
    <row r="1485" spans="1:3" x14ac:dyDescent="0.25">
      <c r="A1485">
        <v>1833</v>
      </c>
      <c r="B1485">
        <v>4.5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3.5</v>
      </c>
      <c r="C1494" t="s">
        <v>810</v>
      </c>
    </row>
    <row r="1495" spans="1:3" x14ac:dyDescent="0.25">
      <c r="A1495">
        <v>1847</v>
      </c>
      <c r="B1495">
        <v>12.979999999999999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15.129786096256682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7.2477083333333328</v>
      </c>
      <c r="C1562" t="s">
        <v>810</v>
      </c>
    </row>
    <row r="1563" spans="1:3" x14ac:dyDescent="0.25">
      <c r="A1563">
        <v>3563</v>
      </c>
      <c r="B1563">
        <v>6.3599999999999994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61.111111111111114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17.46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15.254330708661417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19.226415094339622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0.47412698412698412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13.724358974358974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72.790000000000006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17.225416666666668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3.7252688172043009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5.2333333333333334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16.354868421052632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16.949000000000002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18.603846153846153</v>
      </c>
      <c r="C2058" t="s">
        <v>810</v>
      </c>
    </row>
    <row r="2059" spans="1:3" x14ac:dyDescent="0.25">
      <c r="A2059">
        <v>4250</v>
      </c>
      <c r="B2059">
        <v>2.6034042553191488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1.7530508474576272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40.022880215343207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17.018072289156628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15.581896551724139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28.434999999999999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26.304666666666666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4.4222222222222216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14.244635193133046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3.8265550239234449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2.9988333333333332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13.110055865921789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89.081995661605205</v>
      </c>
      <c r="C2507" t="s">
        <v>810</v>
      </c>
    </row>
    <row r="2508" spans="1:3" x14ac:dyDescent="0.25">
      <c r="A2508">
        <v>4920</v>
      </c>
      <c r="B2508">
        <v>13.538114374034004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2.5987999999999998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60.999999999999993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11.8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15.413850129198966</v>
      </c>
      <c r="C2639" t="s">
        <v>810</v>
      </c>
    </row>
    <row r="2640" spans="1:3" x14ac:dyDescent="0.25">
      <c r="A2640">
        <v>5106</v>
      </c>
      <c r="B2640">
        <v>8.7239325842696633</v>
      </c>
      <c r="C2640" t="s">
        <v>810</v>
      </c>
    </row>
    <row r="2641" spans="1:3" x14ac:dyDescent="0.25">
      <c r="A2641">
        <v>5107</v>
      </c>
      <c r="B2641">
        <v>1.8789256198347106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6.684353741496599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15.254482758620689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6.0434782608695654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59.052480000000003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1.8215384615384616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6.3537500000000007</v>
      </c>
      <c r="C2726" t="s">
        <v>810</v>
      </c>
    </row>
    <row r="2727" spans="1:3" x14ac:dyDescent="0.25">
      <c r="A2727">
        <v>5352</v>
      </c>
      <c r="B2727">
        <v>14.153124999999999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7.83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9.322000000000001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12.7073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9.1704761904761902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32.200000000000003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14.830000000000002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7.5078301886792449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16.6027323943662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1.7636000000000001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3.4491666666666667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2.9392499999999999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7.0075117370892013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30.1524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41.26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162.77587654320988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7.7976190476190474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5.9754653130287654E-2</v>
      </c>
      <c r="C2903" t="s">
        <v>810</v>
      </c>
    </row>
    <row r="2904" spans="1:3" x14ac:dyDescent="0.25">
      <c r="A2904">
        <v>5783</v>
      </c>
      <c r="B2904">
        <v>2.0639179104477612</v>
      </c>
      <c r="C2904" t="s">
        <v>810</v>
      </c>
    </row>
    <row r="2905" spans="1:3" x14ac:dyDescent="0.25">
      <c r="A2905">
        <v>5784</v>
      </c>
      <c r="B2905">
        <v>0.1321078431372549</v>
      </c>
      <c r="C2905" t="s">
        <v>810</v>
      </c>
    </row>
    <row r="2906" spans="1:3" x14ac:dyDescent="0.25">
      <c r="A2906">
        <v>5785</v>
      </c>
      <c r="B2906">
        <v>0.1247191887675507</v>
      </c>
      <c r="C2906" t="s">
        <v>810</v>
      </c>
    </row>
    <row r="2907" spans="1:3" x14ac:dyDescent="0.25">
      <c r="A2907">
        <v>5786</v>
      </c>
      <c r="B2907">
        <v>0.49253968253968256</v>
      </c>
      <c r="C2907" t="s">
        <v>810</v>
      </c>
    </row>
    <row r="2908" spans="1:3" x14ac:dyDescent="0.25">
      <c r="A2908">
        <v>5787</v>
      </c>
      <c r="B2908">
        <v>0.49090163934426229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2.0486428571428572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72.034000000000006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0.66295611111111108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23.194999999999997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9.5758333333333336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9.7731999999999992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1.2152083333333332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126.69499999999999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126.696</v>
      </c>
      <c r="C3039" t="s">
        <v>810</v>
      </c>
    </row>
    <row r="3040" spans="1:3" x14ac:dyDescent="0.25">
      <c r="A3040">
        <v>6069</v>
      </c>
      <c r="B3040">
        <v>126.69499999999999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71.797222222222217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6.2333333333333338E-2</v>
      </c>
      <c r="C3068" t="s">
        <v>810</v>
      </c>
    </row>
    <row r="3069" spans="1:3" x14ac:dyDescent="0.25">
      <c r="A3069">
        <v>6125</v>
      </c>
      <c r="B3069">
        <v>6.7916666666666667E-2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0.75889937106918248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26.420353982300885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9.9119186046511647</v>
      </c>
      <c r="C3080" t="s">
        <v>810</v>
      </c>
    </row>
    <row r="3081" spans="1:3" x14ac:dyDescent="0.25">
      <c r="A3081">
        <v>6167</v>
      </c>
      <c r="B3081">
        <v>107.01707317073171</v>
      </c>
      <c r="C3081" t="s">
        <v>810</v>
      </c>
    </row>
    <row r="3082" spans="1:3" x14ac:dyDescent="0.25">
      <c r="A3082">
        <v>6168</v>
      </c>
      <c r="B3082">
        <v>5.3581818181818184</v>
      </c>
      <c r="C3082" t="s">
        <v>810</v>
      </c>
    </row>
    <row r="3083" spans="1:3" x14ac:dyDescent="0.25">
      <c r="A3083">
        <v>6169</v>
      </c>
      <c r="B3083">
        <v>9.6338235294117656</v>
      </c>
      <c r="C3083" t="s">
        <v>810</v>
      </c>
    </row>
    <row r="3084" spans="1:3" x14ac:dyDescent="0.25">
      <c r="A3084">
        <v>6170</v>
      </c>
      <c r="B3084">
        <v>7.625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90.676666666666662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38.134999999999998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23.154959999999999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26.59</v>
      </c>
      <c r="C3157" t="s">
        <v>810</v>
      </c>
    </row>
    <row r="3158" spans="1:3" x14ac:dyDescent="0.25">
      <c r="A3158">
        <v>6424</v>
      </c>
      <c r="B3158">
        <v>24.72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39.032499999999999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5.4467592592592595</v>
      </c>
      <c r="C3167" t="s">
        <v>810</v>
      </c>
    </row>
    <row r="3168" spans="1:3" x14ac:dyDescent="0.25">
      <c r="A3168">
        <v>6456</v>
      </c>
      <c r="B3168">
        <v>2.9660000000000002</v>
      </c>
      <c r="C3168" t="s">
        <v>810</v>
      </c>
    </row>
    <row r="3169" spans="1:3" x14ac:dyDescent="0.25">
      <c r="A3169">
        <v>6458</v>
      </c>
      <c r="B3169">
        <v>5.8102499999999999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7.0685000000000011</v>
      </c>
      <c r="C3179" t="s">
        <v>810</v>
      </c>
    </row>
    <row r="3180" spans="1:3" x14ac:dyDescent="0.25">
      <c r="A3180">
        <v>6482</v>
      </c>
      <c r="B3180">
        <v>8.542527999999999</v>
      </c>
      <c r="C3180" t="s">
        <v>810</v>
      </c>
    </row>
    <row r="3181" spans="1:3" x14ac:dyDescent="0.25">
      <c r="A3181">
        <v>6483</v>
      </c>
      <c r="B3181">
        <v>0.49363536585365853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19.375951293759513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15.024203821656052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13.12</v>
      </c>
      <c r="C3200" t="s">
        <v>810</v>
      </c>
    </row>
    <row r="3201" spans="1:3" x14ac:dyDescent="0.25">
      <c r="A3201">
        <v>6538</v>
      </c>
      <c r="B3201">
        <v>29.673366834170853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16.984978165938866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17.418320000000001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35.380277777777778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142.01666666666668</v>
      </c>
      <c r="C3230" t="s">
        <v>810</v>
      </c>
    </row>
    <row r="3231" spans="1:3" x14ac:dyDescent="0.25">
      <c r="A3231">
        <v>6571</v>
      </c>
      <c r="B3231">
        <v>129.11000000000001</v>
      </c>
      <c r="C3231" t="s">
        <v>810</v>
      </c>
    </row>
    <row r="3232" spans="1:3" x14ac:dyDescent="0.25">
      <c r="A3232">
        <v>6572</v>
      </c>
      <c r="B3232">
        <v>127.92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39.445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57.266968325791851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1.4478911564625851</v>
      </c>
      <c r="C3241" t="s">
        <v>810</v>
      </c>
    </row>
    <row r="3242" spans="1:3" x14ac:dyDescent="0.25">
      <c r="A3242">
        <v>6583</v>
      </c>
      <c r="B3242">
        <v>1.4099166666666667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15.449152542372882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500.28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6.9899999999999993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26.548768472906399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41.524999999999999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69.441295546558706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132.34200000000001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138.01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8.1344736842105263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2.0574727272727271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24.8704</v>
      </c>
      <c r="C3369" t="s">
        <v>810</v>
      </c>
    </row>
    <row r="3370" spans="1:3" x14ac:dyDescent="0.25">
      <c r="A3370">
        <v>7219</v>
      </c>
      <c r="B3370">
        <v>35.327999999999996</v>
      </c>
      <c r="C3370" t="s">
        <v>810</v>
      </c>
    </row>
    <row r="3371" spans="1:3" x14ac:dyDescent="0.25">
      <c r="A3371">
        <v>7222</v>
      </c>
      <c r="B3371">
        <v>11.186694736842105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145.94553072625698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6.3628</v>
      </c>
      <c r="C3382" t="s">
        <v>810</v>
      </c>
    </row>
    <row r="3383" spans="1:3" x14ac:dyDescent="0.25">
      <c r="A3383">
        <v>7268</v>
      </c>
      <c r="B3383">
        <v>12.593880597014925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0.69268030303030304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7.7683333333333335</v>
      </c>
      <c r="C3414" t="s">
        <v>810</v>
      </c>
    </row>
    <row r="3415" spans="1:3" x14ac:dyDescent="0.25">
      <c r="A3415">
        <v>7418</v>
      </c>
      <c r="B3415">
        <v>15.25448717948718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11.322888888888889</v>
      </c>
      <c r="C3417" t="s">
        <v>810</v>
      </c>
    </row>
    <row r="3418" spans="1:3" x14ac:dyDescent="0.25">
      <c r="A3418">
        <v>7427</v>
      </c>
      <c r="B3418">
        <v>44.42733333333333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9.9885999999999999</v>
      </c>
      <c r="C3447" t="s">
        <v>810</v>
      </c>
    </row>
    <row r="3448" spans="1:3" x14ac:dyDescent="0.25">
      <c r="A3448">
        <v>7513</v>
      </c>
      <c r="B3448">
        <v>0.27984704545454547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3.8247422680412373</v>
      </c>
      <c r="C3452" t="s">
        <v>810</v>
      </c>
    </row>
    <row r="3453" spans="1:3" x14ac:dyDescent="0.25">
      <c r="A3453">
        <v>7519</v>
      </c>
      <c r="B3453">
        <v>0.42175249999999997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22.71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1.0417013888888889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1.1385185185185185</v>
      </c>
      <c r="C3515" t="s">
        <v>810</v>
      </c>
    </row>
    <row r="3516" spans="1:3" x14ac:dyDescent="0.25">
      <c r="A3516">
        <v>7806</v>
      </c>
      <c r="B3516">
        <v>4.9467499999999998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8.5341860465116284</v>
      </c>
      <c r="C3522" t="s">
        <v>810</v>
      </c>
    </row>
    <row r="3523" spans="1:3" x14ac:dyDescent="0.25">
      <c r="A3523">
        <v>7819</v>
      </c>
      <c r="B3523">
        <v>2.3704729729729728</v>
      </c>
      <c r="C3523" t="s">
        <v>810</v>
      </c>
    </row>
    <row r="3524" spans="1:3" x14ac:dyDescent="0.25">
      <c r="A3524">
        <v>7820</v>
      </c>
      <c r="B3524">
        <v>21.928846153846152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55.084999999999994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16.583916666666667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26.272844036697247</v>
      </c>
      <c r="C3540" t="s">
        <v>810</v>
      </c>
    </row>
    <row r="3541" spans="1:3" x14ac:dyDescent="0.25">
      <c r="A3541">
        <v>7865</v>
      </c>
      <c r="B3541">
        <v>7.425416666666667</v>
      </c>
      <c r="C3541" t="s">
        <v>810</v>
      </c>
    </row>
    <row r="3542" spans="1:3" x14ac:dyDescent="0.25">
      <c r="A3542">
        <v>7866</v>
      </c>
      <c r="B3542">
        <v>1.4115178571428573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118.47849650349649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106.20167441860463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87.751940298507463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86.037038284839213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34.372222222222227</v>
      </c>
      <c r="C3608" t="s">
        <v>810</v>
      </c>
    </row>
    <row r="3609" spans="1:3" x14ac:dyDescent="0.25">
      <c r="A3609">
        <v>7951</v>
      </c>
      <c r="B3609">
        <v>1.1499999999999999</v>
      </c>
      <c r="C3609" t="s">
        <v>810</v>
      </c>
    </row>
    <row r="3610" spans="1:3" x14ac:dyDescent="0.25">
      <c r="A3610">
        <v>7952</v>
      </c>
      <c r="B3610">
        <v>5.5223000000000004</v>
      </c>
      <c r="C3610" t="s">
        <v>810</v>
      </c>
    </row>
    <row r="3611" spans="1:3" x14ac:dyDescent="0.25">
      <c r="A3611">
        <v>7953</v>
      </c>
      <c r="B3611">
        <v>13.128127522935779</v>
      </c>
      <c r="C3611" t="s">
        <v>810</v>
      </c>
    </row>
    <row r="3612" spans="1:3" x14ac:dyDescent="0.25">
      <c r="A3612">
        <v>7954</v>
      </c>
      <c r="B3612">
        <v>7.854351351351351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63.559999999999995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101.69499999999999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2.3350181818181817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0.7301510317460318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33.898285714285713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8116</v>
      </c>
      <c r="B3659">
        <v>25.423999999999999</v>
      </c>
      <c r="C3659" t="s">
        <v>810</v>
      </c>
    </row>
    <row r="3660" spans="1:3" x14ac:dyDescent="0.25">
      <c r="A3660">
        <v>8117</v>
      </c>
      <c r="B3660">
        <v>13.57</v>
      </c>
      <c r="C3660" t="s">
        <v>810</v>
      </c>
    </row>
    <row r="3661" spans="1:3" x14ac:dyDescent="0.25">
      <c r="A3661">
        <v>8118</v>
      </c>
      <c r="B3661">
        <v>8.5</v>
      </c>
      <c r="C3661" t="s">
        <v>810</v>
      </c>
    </row>
    <row r="3662" spans="1:3" x14ac:dyDescent="0.25">
      <c r="A3662">
        <v>8120</v>
      </c>
      <c r="B3662">
        <v>59.5</v>
      </c>
      <c r="C3662" t="s">
        <v>810</v>
      </c>
    </row>
    <row r="3663" spans="1:3" x14ac:dyDescent="0.25">
      <c r="A3663">
        <v>8124</v>
      </c>
      <c r="B3663">
        <v>44.6</v>
      </c>
      <c r="C3663" t="s">
        <v>810</v>
      </c>
    </row>
    <row r="3664" spans="1:3" x14ac:dyDescent="0.25">
      <c r="A3664">
        <v>8127</v>
      </c>
      <c r="B3664">
        <v>142</v>
      </c>
      <c r="C3664" t="s">
        <v>810</v>
      </c>
    </row>
    <row r="3665" spans="1:3" x14ac:dyDescent="0.25">
      <c r="A3665">
        <v>8142</v>
      </c>
      <c r="B3665">
        <v>18.640552995391708</v>
      </c>
      <c r="C3665" t="s">
        <v>810</v>
      </c>
    </row>
    <row r="3666" spans="1:3" x14ac:dyDescent="0.25">
      <c r="A3666">
        <v>8145</v>
      </c>
      <c r="B3666">
        <v>1.6362822700296737</v>
      </c>
      <c r="C3666" t="s">
        <v>810</v>
      </c>
    </row>
    <row r="3667" spans="1:3" x14ac:dyDescent="0.25">
      <c r="A3667">
        <v>8146</v>
      </c>
      <c r="B3667">
        <v>15.591999999999999</v>
      </c>
      <c r="C3667" t="s">
        <v>810</v>
      </c>
    </row>
    <row r="3668" spans="1:3" x14ac:dyDescent="0.25">
      <c r="A3668">
        <v>8165</v>
      </c>
      <c r="B3668">
        <v>12.8</v>
      </c>
      <c r="C3668" t="s">
        <v>810</v>
      </c>
    </row>
    <row r="3669" spans="1:3" x14ac:dyDescent="0.25">
      <c r="A3669">
        <v>8177</v>
      </c>
      <c r="B3669">
        <v>5.5217012323414485</v>
      </c>
      <c r="C3669" t="s">
        <v>810</v>
      </c>
    </row>
    <row r="3670" spans="1:3" x14ac:dyDescent="0.25">
      <c r="A3670">
        <v>8178</v>
      </c>
      <c r="B3670">
        <v>6.3566315789473684</v>
      </c>
      <c r="C3670" t="s">
        <v>810</v>
      </c>
    </row>
    <row r="3671" spans="1:3" x14ac:dyDescent="0.25">
      <c r="A3671">
        <v>8179</v>
      </c>
      <c r="B3671">
        <v>2.9737583892617452</v>
      </c>
      <c r="C3671" t="s">
        <v>810</v>
      </c>
    </row>
    <row r="3672" spans="1:3" x14ac:dyDescent="0.25">
      <c r="A3672">
        <v>8180</v>
      </c>
      <c r="B3672">
        <v>19.322619047619046</v>
      </c>
      <c r="C3672" t="s">
        <v>810</v>
      </c>
    </row>
    <row r="3673" spans="1:3" x14ac:dyDescent="0.25">
      <c r="A3673">
        <v>8181</v>
      </c>
      <c r="B3673">
        <v>19.944444444444443</v>
      </c>
      <c r="C3673" t="s">
        <v>810</v>
      </c>
    </row>
    <row r="3674" spans="1:3" x14ac:dyDescent="0.25">
      <c r="A3674">
        <v>8189</v>
      </c>
      <c r="B3674">
        <v>52.541249999999998</v>
      </c>
      <c r="C3674" t="s">
        <v>810</v>
      </c>
    </row>
    <row r="3675" spans="1:3" x14ac:dyDescent="0.25">
      <c r="A3675">
        <v>8210</v>
      </c>
      <c r="B3675">
        <v>3.1277679245283019</v>
      </c>
      <c r="C3675" t="s">
        <v>810</v>
      </c>
    </row>
    <row r="3676" spans="1:3" x14ac:dyDescent="0.25">
      <c r="A3676">
        <v>8211</v>
      </c>
      <c r="B3676">
        <v>1.3755533333333332</v>
      </c>
      <c r="C3676" t="s">
        <v>810</v>
      </c>
    </row>
    <row r="3677" spans="1:3" x14ac:dyDescent="0.25">
      <c r="A3677">
        <v>8212</v>
      </c>
      <c r="B3677">
        <v>1.5265141242937852</v>
      </c>
      <c r="C3677" t="s">
        <v>810</v>
      </c>
    </row>
    <row r="3678" spans="1:3" x14ac:dyDescent="0.25">
      <c r="A3678">
        <v>8224</v>
      </c>
      <c r="B3678">
        <v>9.8836923076923071</v>
      </c>
      <c r="C3678" t="s">
        <v>810</v>
      </c>
    </row>
    <row r="3679" spans="1:3" x14ac:dyDescent="0.25">
      <c r="A3679">
        <v>8226</v>
      </c>
      <c r="B3679">
        <v>0.12181111111111112</v>
      </c>
      <c r="C3679" t="s">
        <v>810</v>
      </c>
    </row>
    <row r="3680" spans="1:3" x14ac:dyDescent="0.25">
      <c r="A3680">
        <v>8229</v>
      </c>
      <c r="B3680">
        <v>11.016666666666666</v>
      </c>
      <c r="C3680" t="s">
        <v>810</v>
      </c>
    </row>
    <row r="3681" spans="1:3" x14ac:dyDescent="0.25">
      <c r="A3681">
        <v>8232</v>
      </c>
      <c r="B3681">
        <v>48.43024603174603</v>
      </c>
      <c r="C3681" t="s">
        <v>810</v>
      </c>
    </row>
    <row r="3682" spans="1:3" x14ac:dyDescent="0.25">
      <c r="A3682">
        <v>8233</v>
      </c>
      <c r="B3682">
        <v>14.389854771784231</v>
      </c>
      <c r="C3682" t="s">
        <v>810</v>
      </c>
    </row>
    <row r="3683" spans="1:3" x14ac:dyDescent="0.25">
      <c r="A3683">
        <v>8234</v>
      </c>
      <c r="B3683">
        <v>0.84340594594594598</v>
      </c>
      <c r="C3683" t="s">
        <v>810</v>
      </c>
    </row>
    <row r="3684" spans="1:3" x14ac:dyDescent="0.25">
      <c r="A3684">
        <v>8235</v>
      </c>
      <c r="B3684">
        <v>8.8999999999999996E-2</v>
      </c>
      <c r="C3684" t="s">
        <v>810</v>
      </c>
    </row>
    <row r="3685" spans="1:3" x14ac:dyDescent="0.25">
      <c r="A3685">
        <v>8236</v>
      </c>
      <c r="B3685">
        <v>0.1084</v>
      </c>
      <c r="C3685" t="s">
        <v>810</v>
      </c>
    </row>
    <row r="3686" spans="1:3" x14ac:dyDescent="0.25">
      <c r="A3686">
        <v>8238</v>
      </c>
      <c r="B3686">
        <v>20</v>
      </c>
      <c r="C3686" t="s">
        <v>810</v>
      </c>
    </row>
    <row r="3687" spans="1:3" x14ac:dyDescent="0.25">
      <c r="A3687">
        <v>8246</v>
      </c>
      <c r="B3687">
        <v>29.7</v>
      </c>
      <c r="C3687" t="s">
        <v>810</v>
      </c>
    </row>
    <row r="3688" spans="1:3" x14ac:dyDescent="0.25">
      <c r="A3688">
        <v>8251</v>
      </c>
      <c r="B3688">
        <v>11.4</v>
      </c>
      <c r="C3688" t="s">
        <v>810</v>
      </c>
    </row>
    <row r="3689" spans="1:3" x14ac:dyDescent="0.25">
      <c r="A3689">
        <v>8252</v>
      </c>
      <c r="B3689">
        <v>0.8</v>
      </c>
      <c r="C3689" t="s">
        <v>810</v>
      </c>
    </row>
    <row r="3690" spans="1:3" x14ac:dyDescent="0.25">
      <c r="A3690">
        <v>8253</v>
      </c>
      <c r="B3690">
        <v>0.6</v>
      </c>
      <c r="C3690" t="s">
        <v>810</v>
      </c>
    </row>
    <row r="3691" spans="1:3" x14ac:dyDescent="0.25">
      <c r="A3691">
        <v>8254</v>
      </c>
      <c r="B3691">
        <v>0.5</v>
      </c>
      <c r="C3691" t="s">
        <v>810</v>
      </c>
    </row>
    <row r="3692" spans="1:3" x14ac:dyDescent="0.25">
      <c r="A3692">
        <v>8255</v>
      </c>
      <c r="B3692">
        <v>80.75</v>
      </c>
      <c r="C3692" t="s">
        <v>810</v>
      </c>
    </row>
    <row r="3693" spans="1:3" x14ac:dyDescent="0.25">
      <c r="A3693">
        <v>8256</v>
      </c>
      <c r="B3693">
        <v>61.75</v>
      </c>
      <c r="C3693" t="s">
        <v>810</v>
      </c>
    </row>
    <row r="3694" spans="1:3" x14ac:dyDescent="0.25">
      <c r="A3694">
        <v>8257</v>
      </c>
      <c r="B3694">
        <v>120</v>
      </c>
      <c r="C3694" t="s">
        <v>810</v>
      </c>
    </row>
    <row r="3695" spans="1:3" x14ac:dyDescent="0.25">
      <c r="A3695">
        <v>8526</v>
      </c>
      <c r="B3695">
        <v>14.979111111111109</v>
      </c>
      <c r="C3695" t="s">
        <v>810</v>
      </c>
    </row>
    <row r="3696" spans="1:3" x14ac:dyDescent="0.25">
      <c r="A3696">
        <v>8666</v>
      </c>
      <c r="B3696">
        <v>22.8825</v>
      </c>
      <c r="C3696" t="s">
        <v>810</v>
      </c>
    </row>
    <row r="3697" spans="1:3" x14ac:dyDescent="0.25">
      <c r="A3697">
        <v>8699</v>
      </c>
      <c r="B3697">
        <v>0.65</v>
      </c>
      <c r="C3697" t="s">
        <v>810</v>
      </c>
    </row>
    <row r="3698" spans="1:3" x14ac:dyDescent="0.25">
      <c r="A3698">
        <v>8700</v>
      </c>
      <c r="B3698">
        <v>12.5</v>
      </c>
      <c r="C3698" t="s">
        <v>810</v>
      </c>
    </row>
    <row r="3699" spans="1:3" x14ac:dyDescent="0.25">
      <c r="A3699">
        <v>8705</v>
      </c>
      <c r="B3699">
        <v>7.5</v>
      </c>
      <c r="C3699" t="s">
        <v>810</v>
      </c>
    </row>
    <row r="3700" spans="1:3" x14ac:dyDescent="0.25">
      <c r="A3700">
        <v>8777</v>
      </c>
      <c r="B3700">
        <v>86.85</v>
      </c>
      <c r="C3700" t="s">
        <v>810</v>
      </c>
    </row>
    <row r="3701" spans="1:3" x14ac:dyDescent="0.25">
      <c r="A3701">
        <v>8787</v>
      </c>
      <c r="B3701">
        <v>1.5</v>
      </c>
      <c r="C3701" t="s">
        <v>810</v>
      </c>
    </row>
    <row r="3702" spans="1:3" x14ac:dyDescent="0.25">
      <c r="A3702">
        <v>8802</v>
      </c>
      <c r="B3702">
        <v>43.5</v>
      </c>
      <c r="C3702" t="s">
        <v>810</v>
      </c>
    </row>
    <row r="3703" spans="1:3" x14ac:dyDescent="0.25">
      <c r="A3703">
        <v>8803</v>
      </c>
      <c r="B3703">
        <v>43.5</v>
      </c>
      <c r="C3703" t="s">
        <v>810</v>
      </c>
    </row>
    <row r="3704" spans="1:3" x14ac:dyDescent="0.25">
      <c r="A3704">
        <v>8833</v>
      </c>
      <c r="B3704">
        <v>17.795000000000002</v>
      </c>
      <c r="C3704" t="s">
        <v>810</v>
      </c>
    </row>
    <row r="3705" spans="1:3" x14ac:dyDescent="0.25">
      <c r="A3705">
        <v>8838</v>
      </c>
      <c r="B3705">
        <v>34.49</v>
      </c>
      <c r="C3705" t="s">
        <v>810</v>
      </c>
    </row>
    <row r="3706" spans="1:3" x14ac:dyDescent="0.25">
      <c r="A3706">
        <v>8850</v>
      </c>
      <c r="B3706">
        <v>42.372800000000005</v>
      </c>
      <c r="C3706" t="s">
        <v>810</v>
      </c>
    </row>
    <row r="3707" spans="1:3" x14ac:dyDescent="0.25">
      <c r="A3707">
        <v>8901</v>
      </c>
      <c r="B3707">
        <v>0.29678571428571432</v>
      </c>
      <c r="C3707" t="s">
        <v>810</v>
      </c>
    </row>
    <row r="3708" spans="1:3" x14ac:dyDescent="0.25">
      <c r="A3708">
        <v>8902</v>
      </c>
      <c r="B3708">
        <v>15.006642857142857</v>
      </c>
      <c r="C3708" t="s">
        <v>810</v>
      </c>
    </row>
    <row r="3709" spans="1:3" x14ac:dyDescent="0.25">
      <c r="A3709">
        <v>8903</v>
      </c>
      <c r="B3709">
        <v>1.6181027777777777</v>
      </c>
      <c r="C3709" t="s">
        <v>810</v>
      </c>
    </row>
    <row r="3710" spans="1:3" x14ac:dyDescent="0.25">
      <c r="A3710">
        <v>8904</v>
      </c>
      <c r="B3710">
        <v>4.7220374999999999</v>
      </c>
      <c r="C3710" t="s">
        <v>810</v>
      </c>
    </row>
    <row r="3711" spans="1:3" x14ac:dyDescent="0.25">
      <c r="A3711">
        <v>8915</v>
      </c>
      <c r="B3711">
        <v>57.851954545454539</v>
      </c>
      <c r="C3711" t="s">
        <v>810</v>
      </c>
    </row>
    <row r="3712" spans="1:3" x14ac:dyDescent="0.25">
      <c r="A3712">
        <v>8916</v>
      </c>
      <c r="B3712">
        <v>57.852022727272725</v>
      </c>
      <c r="C3712" t="s">
        <v>810</v>
      </c>
    </row>
    <row r="3713" spans="1:3" x14ac:dyDescent="0.25">
      <c r="A3713">
        <v>8917</v>
      </c>
      <c r="B3713">
        <v>57.849999999999994</v>
      </c>
      <c r="C3713" t="s">
        <v>810</v>
      </c>
    </row>
    <row r="3714" spans="1:3" x14ac:dyDescent="0.25">
      <c r="A3714">
        <v>8918</v>
      </c>
      <c r="B3714">
        <v>57.851522727272723</v>
      </c>
      <c r="C3714" t="s">
        <v>810</v>
      </c>
    </row>
    <row r="3715" spans="1:3" x14ac:dyDescent="0.25">
      <c r="A3715">
        <v>8919</v>
      </c>
      <c r="B3715">
        <v>0.2</v>
      </c>
      <c r="C3715" t="s">
        <v>810</v>
      </c>
    </row>
    <row r="3716" spans="1:3" x14ac:dyDescent="0.25">
      <c r="A3716">
        <v>8925</v>
      </c>
      <c r="B3716">
        <v>1.2</v>
      </c>
      <c r="C3716" t="s">
        <v>810</v>
      </c>
    </row>
    <row r="3717" spans="1:3" x14ac:dyDescent="0.25">
      <c r="A3717">
        <v>8926</v>
      </c>
      <c r="B3717">
        <v>2.3207547169811322</v>
      </c>
      <c r="C3717" t="s">
        <v>810</v>
      </c>
    </row>
    <row r="3718" spans="1:3" x14ac:dyDescent="0.25">
      <c r="A3718">
        <v>8927</v>
      </c>
      <c r="B3718">
        <v>0.3</v>
      </c>
      <c r="C3718" t="s">
        <v>810</v>
      </c>
    </row>
    <row r="3719" spans="1:3" x14ac:dyDescent="0.25">
      <c r="A3719">
        <v>8928</v>
      </c>
      <c r="B3719">
        <v>0.3</v>
      </c>
      <c r="C3719" t="s">
        <v>810</v>
      </c>
    </row>
    <row r="3720" spans="1:3" x14ac:dyDescent="0.25">
      <c r="A3720">
        <v>8929</v>
      </c>
      <c r="B3720">
        <v>0.9</v>
      </c>
      <c r="C3720" t="s">
        <v>810</v>
      </c>
    </row>
    <row r="3721" spans="1:3" x14ac:dyDescent="0.25">
      <c r="A3721">
        <v>8930</v>
      </c>
      <c r="B3721">
        <v>0.95</v>
      </c>
      <c r="C3721" t="s">
        <v>810</v>
      </c>
    </row>
    <row r="3722" spans="1:3" x14ac:dyDescent="0.25">
      <c r="A3722">
        <v>8931</v>
      </c>
      <c r="B3722">
        <v>2</v>
      </c>
      <c r="C3722" t="s">
        <v>810</v>
      </c>
    </row>
    <row r="3723" spans="1:3" x14ac:dyDescent="0.25">
      <c r="A3723">
        <v>8932</v>
      </c>
      <c r="B3723">
        <v>1.8</v>
      </c>
      <c r="C3723" t="s">
        <v>810</v>
      </c>
    </row>
    <row r="3724" spans="1:3" x14ac:dyDescent="0.25">
      <c r="A3724">
        <v>8934</v>
      </c>
      <c r="B3724">
        <v>24.58</v>
      </c>
      <c r="C3724" t="s">
        <v>810</v>
      </c>
    </row>
    <row r="3725" spans="1:3" x14ac:dyDescent="0.25">
      <c r="A3725">
        <v>8935</v>
      </c>
      <c r="B3725">
        <v>40.347999999999999</v>
      </c>
      <c r="C3725" t="s">
        <v>810</v>
      </c>
    </row>
    <row r="3726" spans="1:3" x14ac:dyDescent="0.25">
      <c r="A3726">
        <v>8936</v>
      </c>
      <c r="B3726">
        <v>11.016666666666667</v>
      </c>
      <c r="C3726" t="s">
        <v>810</v>
      </c>
    </row>
    <row r="3727" spans="1:3" x14ac:dyDescent="0.25">
      <c r="A3727">
        <v>8943</v>
      </c>
      <c r="B3727">
        <v>21.447115384615383</v>
      </c>
      <c r="C3727" t="s">
        <v>810</v>
      </c>
    </row>
    <row r="3728" spans="1:3" x14ac:dyDescent="0.25">
      <c r="A3728">
        <v>8997</v>
      </c>
      <c r="B3728">
        <v>7.7327419354838707</v>
      </c>
      <c r="C3728" t="s">
        <v>810</v>
      </c>
    </row>
    <row r="3729" spans="1:3" x14ac:dyDescent="0.25">
      <c r="A3729">
        <v>8998</v>
      </c>
      <c r="B3729">
        <v>42.977499999999999</v>
      </c>
      <c r="C3729" t="s">
        <v>810</v>
      </c>
    </row>
    <row r="3730" spans="1:3" x14ac:dyDescent="0.25">
      <c r="A3730">
        <v>8999</v>
      </c>
      <c r="B3730">
        <v>55.05</v>
      </c>
      <c r="C3730" t="s">
        <v>810</v>
      </c>
    </row>
    <row r="3731" spans="1:3" x14ac:dyDescent="0.25">
      <c r="A3731">
        <v>9000</v>
      </c>
      <c r="B3731">
        <v>55.05</v>
      </c>
      <c r="C3731" t="s">
        <v>810</v>
      </c>
    </row>
    <row r="3732" spans="1:3" x14ac:dyDescent="0.25">
      <c r="A3732">
        <v>9001</v>
      </c>
      <c r="B3732">
        <v>55.05</v>
      </c>
      <c r="C3732" t="s">
        <v>810</v>
      </c>
    </row>
    <row r="3733" spans="1:3" x14ac:dyDescent="0.25">
      <c r="A3733">
        <v>9002</v>
      </c>
      <c r="B3733">
        <v>55.050000000000004</v>
      </c>
      <c r="C3733" t="s">
        <v>810</v>
      </c>
    </row>
    <row r="3734" spans="1:3" x14ac:dyDescent="0.25">
      <c r="A3734">
        <v>9003</v>
      </c>
      <c r="B3734">
        <v>34.5</v>
      </c>
      <c r="C3734" t="s">
        <v>810</v>
      </c>
    </row>
    <row r="3735" spans="1:3" x14ac:dyDescent="0.25">
      <c r="A3735">
        <v>9202</v>
      </c>
      <c r="B3735">
        <v>27.12</v>
      </c>
      <c r="C3735" t="s">
        <v>810</v>
      </c>
    </row>
    <row r="3736" spans="1:3" x14ac:dyDescent="0.25">
      <c r="A3736">
        <v>9203</v>
      </c>
      <c r="B3736">
        <v>100</v>
      </c>
      <c r="C3736" t="s">
        <v>810</v>
      </c>
    </row>
    <row r="3737" spans="1:3" x14ac:dyDescent="0.25">
      <c r="A3737">
        <v>9210</v>
      </c>
      <c r="B3737">
        <v>15.254324324324324</v>
      </c>
      <c r="C3737" t="s">
        <v>810</v>
      </c>
    </row>
    <row r="3738" spans="1:3" x14ac:dyDescent="0.25">
      <c r="A3738">
        <v>9211</v>
      </c>
      <c r="B3738">
        <v>12.711891891891892</v>
      </c>
      <c r="C3738" t="s">
        <v>810</v>
      </c>
    </row>
    <row r="3739" spans="1:3" x14ac:dyDescent="0.25">
      <c r="A3739">
        <v>9212</v>
      </c>
      <c r="B3739">
        <v>1.61</v>
      </c>
      <c r="C3739" t="s">
        <v>810</v>
      </c>
    </row>
    <row r="3740" spans="1:3" x14ac:dyDescent="0.25">
      <c r="A3740">
        <v>9213</v>
      </c>
      <c r="B3740">
        <v>2.2032432432432429</v>
      </c>
      <c r="C3740" t="s">
        <v>810</v>
      </c>
    </row>
    <row r="3741" spans="1:3" x14ac:dyDescent="0.25">
      <c r="A3741">
        <v>9214</v>
      </c>
      <c r="B3741">
        <v>2.1186486486486489</v>
      </c>
      <c r="C3741" t="s">
        <v>810</v>
      </c>
    </row>
    <row r="3742" spans="1:3" x14ac:dyDescent="0.25">
      <c r="A3742">
        <v>9215</v>
      </c>
      <c r="B3742">
        <v>3.2202702702702704</v>
      </c>
      <c r="C3742" t="s">
        <v>810</v>
      </c>
    </row>
    <row r="3743" spans="1:3" x14ac:dyDescent="0.25">
      <c r="A3743">
        <v>9216</v>
      </c>
      <c r="B3743">
        <v>2.2881081081081081</v>
      </c>
      <c r="C3743" t="s">
        <v>810</v>
      </c>
    </row>
    <row r="3744" spans="1:3" x14ac:dyDescent="0.25">
      <c r="A3744">
        <v>9217</v>
      </c>
      <c r="B3744">
        <v>4.5</v>
      </c>
      <c r="C3744" t="s">
        <v>810</v>
      </c>
    </row>
    <row r="3745" spans="1:3" x14ac:dyDescent="0.25">
      <c r="A3745">
        <v>9218</v>
      </c>
      <c r="B3745">
        <v>3.8135135135135134</v>
      </c>
      <c r="C3745" t="s">
        <v>810</v>
      </c>
    </row>
    <row r="3746" spans="1:3" x14ac:dyDescent="0.25">
      <c r="A3746">
        <v>9219</v>
      </c>
      <c r="B3746">
        <v>3.2202702702702704</v>
      </c>
      <c r="C3746" t="s">
        <v>810</v>
      </c>
    </row>
    <row r="3747" spans="1:3" x14ac:dyDescent="0.25">
      <c r="A3747">
        <v>9220</v>
      </c>
      <c r="B3747">
        <v>7.6270270270270268</v>
      </c>
      <c r="C3747" t="s">
        <v>810</v>
      </c>
    </row>
    <row r="3748" spans="1:3" x14ac:dyDescent="0.25">
      <c r="A3748">
        <v>9222</v>
      </c>
      <c r="B3748">
        <v>46.558535714285718</v>
      </c>
      <c r="C3748" t="s">
        <v>810</v>
      </c>
    </row>
    <row r="3749" spans="1:3" x14ac:dyDescent="0.25">
      <c r="A3749">
        <v>9224</v>
      </c>
      <c r="B3749">
        <v>7.8617499999999989</v>
      </c>
      <c r="C3749" t="s">
        <v>810</v>
      </c>
    </row>
    <row r="3750" spans="1:3" x14ac:dyDescent="0.25">
      <c r="A3750">
        <v>9226</v>
      </c>
      <c r="B3750">
        <v>12.462704545454546</v>
      </c>
      <c r="C3750" t="s">
        <v>810</v>
      </c>
    </row>
    <row r="3751" spans="1:3" x14ac:dyDescent="0.25">
      <c r="A3751">
        <v>9227</v>
      </c>
      <c r="B3751">
        <v>23.966666666666669</v>
      </c>
      <c r="C3751" t="s">
        <v>810</v>
      </c>
    </row>
    <row r="3752" spans="1:3" x14ac:dyDescent="0.25">
      <c r="A3752">
        <v>9230</v>
      </c>
      <c r="B3752">
        <v>0.93251176470588237</v>
      </c>
      <c r="C3752" t="s">
        <v>810</v>
      </c>
    </row>
    <row r="3753" spans="1:3" x14ac:dyDescent="0.25">
      <c r="A3753">
        <v>9232</v>
      </c>
      <c r="B3753">
        <v>4.1623362264150945</v>
      </c>
      <c r="C3753" t="s">
        <v>810</v>
      </c>
    </row>
    <row r="3754" spans="1:3" x14ac:dyDescent="0.25">
      <c r="A3754">
        <v>9234</v>
      </c>
      <c r="B3754">
        <v>17.975000000000001</v>
      </c>
      <c r="C3754" t="s">
        <v>810</v>
      </c>
    </row>
    <row r="3755" spans="1:3" x14ac:dyDescent="0.25">
      <c r="A3755">
        <v>9235</v>
      </c>
      <c r="B3755">
        <v>57.849999999999994</v>
      </c>
      <c r="C3755" t="s">
        <v>810</v>
      </c>
    </row>
    <row r="3756" spans="1:3" x14ac:dyDescent="0.25">
      <c r="A3756">
        <v>9236</v>
      </c>
      <c r="B3756">
        <v>57.849999999999994</v>
      </c>
      <c r="C3756" t="s">
        <v>810</v>
      </c>
    </row>
    <row r="3757" spans="1:3" x14ac:dyDescent="0.25">
      <c r="A3757">
        <v>9239</v>
      </c>
      <c r="B3757">
        <v>95.040909090909096</v>
      </c>
      <c r="C3757" t="s">
        <v>810</v>
      </c>
    </row>
    <row r="3758" spans="1:3" x14ac:dyDescent="0.25">
      <c r="A3758">
        <v>9747</v>
      </c>
      <c r="B3758">
        <v>3.75</v>
      </c>
      <c r="C3758" t="s">
        <v>810</v>
      </c>
    </row>
    <row r="3759" spans="1:3" x14ac:dyDescent="0.25">
      <c r="A3759">
        <v>9748</v>
      </c>
      <c r="B3759">
        <v>52.839021651964714</v>
      </c>
      <c r="C3759" t="s">
        <v>810</v>
      </c>
    </row>
    <row r="3760" spans="1:3" x14ac:dyDescent="0.25">
      <c r="A3760">
        <v>9749</v>
      </c>
      <c r="B3760">
        <v>43.7206329113924</v>
      </c>
      <c r="C3760" t="s">
        <v>810</v>
      </c>
    </row>
    <row r="3761" spans="1:3" x14ac:dyDescent="0.25">
      <c r="A3761">
        <v>9750</v>
      </c>
      <c r="B3761">
        <v>30.765210084033612</v>
      </c>
      <c r="C3761" t="s">
        <v>810</v>
      </c>
    </row>
    <row r="3762" spans="1:3" x14ac:dyDescent="0.25">
      <c r="A3762">
        <v>9813</v>
      </c>
      <c r="B3762">
        <v>24.063021582733814</v>
      </c>
      <c r="C3762" t="s">
        <v>810</v>
      </c>
    </row>
    <row r="3763" spans="1:3" x14ac:dyDescent="0.25">
      <c r="A3763">
        <v>9814</v>
      </c>
      <c r="B3763">
        <v>5.9475744680851061</v>
      </c>
      <c r="C3763" t="s">
        <v>810</v>
      </c>
    </row>
    <row r="3764" spans="1:3" x14ac:dyDescent="0.25">
      <c r="A3764">
        <v>9815</v>
      </c>
      <c r="B3764">
        <v>10.991776315789473</v>
      </c>
      <c r="C3764" t="s">
        <v>810</v>
      </c>
    </row>
    <row r="3765" spans="1:3" x14ac:dyDescent="0.25">
      <c r="A3765">
        <v>9818</v>
      </c>
      <c r="B3765">
        <v>211.19881305637981</v>
      </c>
      <c r="C3765" t="s">
        <v>810</v>
      </c>
    </row>
    <row r="3766" spans="1:3" x14ac:dyDescent="0.25">
      <c r="A3766">
        <v>9820</v>
      </c>
      <c r="B3766">
        <v>3.2120000000000006</v>
      </c>
      <c r="C3766" t="s">
        <v>810</v>
      </c>
    </row>
    <row r="3767" spans="1:3" x14ac:dyDescent="0.25">
      <c r="A3767">
        <v>9824</v>
      </c>
      <c r="B3767">
        <v>21.099999999999998</v>
      </c>
      <c r="C3767" t="s">
        <v>810</v>
      </c>
    </row>
    <row r="3768" spans="1:3" x14ac:dyDescent="0.25">
      <c r="A3768">
        <v>9825</v>
      </c>
      <c r="B3768">
        <v>64.406666666666666</v>
      </c>
      <c r="C3768" t="s">
        <v>810</v>
      </c>
    </row>
    <row r="3769" spans="1:3" x14ac:dyDescent="0.25">
      <c r="A3769">
        <v>9826</v>
      </c>
      <c r="B3769">
        <v>20.28</v>
      </c>
      <c r="C3769" t="s">
        <v>810</v>
      </c>
    </row>
    <row r="3770" spans="1:3" x14ac:dyDescent="0.25">
      <c r="A3770">
        <v>9831</v>
      </c>
      <c r="B3770">
        <v>11.37569105691057</v>
      </c>
      <c r="C3770" t="s">
        <v>810</v>
      </c>
    </row>
    <row r="3771" spans="1:3" x14ac:dyDescent="0.25">
      <c r="A3771">
        <v>9834</v>
      </c>
      <c r="B3771">
        <v>6.3087837837837837</v>
      </c>
      <c r="C3771" t="s">
        <v>810</v>
      </c>
    </row>
    <row r="3772" spans="1:3" x14ac:dyDescent="0.25">
      <c r="A3772">
        <v>9835</v>
      </c>
      <c r="B3772">
        <v>25</v>
      </c>
      <c r="C3772" t="s">
        <v>810</v>
      </c>
    </row>
    <row r="3773" spans="1:3" x14ac:dyDescent="0.25">
      <c r="A3773">
        <v>9836</v>
      </c>
      <c r="B3773">
        <v>0.28999999999999998</v>
      </c>
      <c r="C3773" t="s">
        <v>810</v>
      </c>
    </row>
    <row r="3774" spans="1:3" x14ac:dyDescent="0.25">
      <c r="A3774">
        <v>9850</v>
      </c>
      <c r="B3774">
        <v>0.98049822064056935</v>
      </c>
      <c r="C3774" t="s">
        <v>810</v>
      </c>
    </row>
    <row r="3775" spans="1:3" x14ac:dyDescent="0.25">
      <c r="A3775">
        <v>9873</v>
      </c>
      <c r="B3775">
        <v>1.1863999999999999</v>
      </c>
      <c r="C3775" t="s">
        <v>810</v>
      </c>
    </row>
    <row r="3776" spans="1:3" x14ac:dyDescent="0.25">
      <c r="A3776">
        <v>9875</v>
      </c>
      <c r="B3776">
        <v>4.2372000000000005</v>
      </c>
      <c r="C3776" t="s">
        <v>810</v>
      </c>
    </row>
    <row r="3777" spans="1:3" x14ac:dyDescent="0.25">
      <c r="A3777">
        <v>9899</v>
      </c>
      <c r="B3777">
        <v>9.7367639782286002</v>
      </c>
      <c r="C3777" t="s">
        <v>810</v>
      </c>
    </row>
    <row r="3778" spans="1:3" x14ac:dyDescent="0.25">
      <c r="A3778">
        <v>9906</v>
      </c>
      <c r="B3778">
        <v>7.7667741935483878</v>
      </c>
      <c r="C3778" t="s">
        <v>810</v>
      </c>
    </row>
    <row r="3779" spans="1:3" x14ac:dyDescent="0.25">
      <c r="A3779">
        <v>9909</v>
      </c>
      <c r="B3779">
        <v>20.34</v>
      </c>
      <c r="C3779" t="s">
        <v>810</v>
      </c>
    </row>
    <row r="3780" spans="1:3" x14ac:dyDescent="0.25">
      <c r="A3780">
        <v>9910</v>
      </c>
      <c r="B3780">
        <v>15.253781512605043</v>
      </c>
      <c r="C3780" t="s">
        <v>810</v>
      </c>
    </row>
    <row r="3781" spans="1:3" x14ac:dyDescent="0.25">
      <c r="A3781">
        <v>9940</v>
      </c>
      <c r="B3781">
        <v>11.440000000000001</v>
      </c>
      <c r="C3781" t="s">
        <v>810</v>
      </c>
    </row>
    <row r="3782" spans="1:3" x14ac:dyDescent="0.25">
      <c r="A3782">
        <v>9941</v>
      </c>
      <c r="B3782">
        <v>11.02</v>
      </c>
      <c r="C3782" t="s">
        <v>810</v>
      </c>
    </row>
    <row r="3783" spans="1:3" x14ac:dyDescent="0.25">
      <c r="A3783">
        <v>9953</v>
      </c>
      <c r="B3783">
        <v>60.713333333333331</v>
      </c>
      <c r="C3783" t="s">
        <v>810</v>
      </c>
    </row>
    <row r="3784" spans="1:3" x14ac:dyDescent="0.25">
      <c r="A3784">
        <v>9956</v>
      </c>
      <c r="B3784">
        <v>58.473333333333329</v>
      </c>
      <c r="C3784" t="s">
        <v>810</v>
      </c>
    </row>
    <row r="3785" spans="1:3" x14ac:dyDescent="0.25">
      <c r="A3785">
        <v>9957</v>
      </c>
      <c r="B3785">
        <v>6.0587499999999999</v>
      </c>
      <c r="C3785" t="s">
        <v>810</v>
      </c>
    </row>
    <row r="3786" spans="1:3" x14ac:dyDescent="0.25">
      <c r="A3786">
        <v>9958</v>
      </c>
      <c r="B3786">
        <v>5.0141379310344822</v>
      </c>
      <c r="C3786" t="s">
        <v>810</v>
      </c>
    </row>
    <row r="3787" spans="1:3" x14ac:dyDescent="0.25">
      <c r="A3787">
        <v>9972</v>
      </c>
      <c r="B3787">
        <v>1.8144999999999998</v>
      </c>
      <c r="C3787" t="s">
        <v>810</v>
      </c>
    </row>
    <row r="3788" spans="1:3" x14ac:dyDescent="0.25">
      <c r="A3788">
        <v>9973</v>
      </c>
      <c r="B3788">
        <v>1.98</v>
      </c>
      <c r="C3788" t="s">
        <v>810</v>
      </c>
    </row>
    <row r="3789" spans="1:3" x14ac:dyDescent="0.25">
      <c r="A3789">
        <v>9980</v>
      </c>
      <c r="B3789">
        <v>7.625</v>
      </c>
      <c r="C3789" t="s">
        <v>810</v>
      </c>
    </row>
    <row r="3790" spans="1:3" x14ac:dyDescent="0.25">
      <c r="A3790">
        <v>9989</v>
      </c>
      <c r="B3790">
        <v>0.18</v>
      </c>
      <c r="C3790" t="s">
        <v>810</v>
      </c>
    </row>
    <row r="3791" spans="1:3" x14ac:dyDescent="0.25">
      <c r="A3791">
        <v>9990</v>
      </c>
      <c r="B3791">
        <v>3.8140000000000001</v>
      </c>
      <c r="C3791" t="s">
        <v>810</v>
      </c>
    </row>
    <row r="3792" spans="1:3" x14ac:dyDescent="0.25">
      <c r="A3792">
        <v>9992</v>
      </c>
      <c r="B3792">
        <v>28.81</v>
      </c>
      <c r="C3792" t="s">
        <v>810</v>
      </c>
    </row>
    <row r="3793" spans="1:3" x14ac:dyDescent="0.25">
      <c r="A3793">
        <v>9993</v>
      </c>
      <c r="B3793">
        <v>216.95</v>
      </c>
      <c r="C3793" t="s">
        <v>810</v>
      </c>
    </row>
    <row r="3794" spans="1:3" x14ac:dyDescent="0.25">
      <c r="A3794">
        <v>9994</v>
      </c>
      <c r="B3794">
        <v>6.44</v>
      </c>
      <c r="C3794" t="s">
        <v>810</v>
      </c>
    </row>
    <row r="3795" spans="1:3" x14ac:dyDescent="0.25">
      <c r="A3795">
        <v>9996</v>
      </c>
      <c r="B3795">
        <v>22.88</v>
      </c>
      <c r="C3795" t="s">
        <v>810</v>
      </c>
    </row>
    <row r="3796" spans="1:3" x14ac:dyDescent="0.25">
      <c r="A3796">
        <v>9998</v>
      </c>
      <c r="B3796">
        <v>4</v>
      </c>
      <c r="C3796" t="s">
        <v>810</v>
      </c>
    </row>
    <row r="3797" spans="1:3" x14ac:dyDescent="0.25">
      <c r="A3797">
        <v>9999</v>
      </c>
      <c r="B3797">
        <v>3</v>
      </c>
      <c r="C3797" t="s">
        <v>810</v>
      </c>
    </row>
    <row r="3798" spans="1:3" x14ac:dyDescent="0.25">
      <c r="A3798">
        <v>10016</v>
      </c>
      <c r="B3798">
        <v>18.892666666666667</v>
      </c>
      <c r="C3798" t="s">
        <v>810</v>
      </c>
    </row>
    <row r="3799" spans="1:3" x14ac:dyDescent="0.25">
      <c r="A3799">
        <v>10024</v>
      </c>
      <c r="B3799">
        <v>166.1</v>
      </c>
      <c r="C3799" t="s">
        <v>810</v>
      </c>
    </row>
    <row r="3800" spans="1:3" x14ac:dyDescent="0.25">
      <c r="A3800">
        <v>10031</v>
      </c>
      <c r="B3800">
        <v>4.22</v>
      </c>
      <c r="C3800" t="s">
        <v>810</v>
      </c>
    </row>
    <row r="3801" spans="1:3" x14ac:dyDescent="0.25">
      <c r="A3801">
        <v>10033</v>
      </c>
      <c r="B3801">
        <v>1</v>
      </c>
      <c r="C3801" t="s">
        <v>810</v>
      </c>
    </row>
    <row r="3802" spans="1:3" x14ac:dyDescent="0.25">
      <c r="A3802">
        <v>10035</v>
      </c>
      <c r="B3802">
        <v>66.95</v>
      </c>
      <c r="C3802" t="s">
        <v>810</v>
      </c>
    </row>
    <row r="3803" spans="1:3" x14ac:dyDescent="0.25">
      <c r="A3803">
        <v>10036</v>
      </c>
      <c r="B3803">
        <v>95</v>
      </c>
      <c r="C3803" t="s">
        <v>810</v>
      </c>
    </row>
    <row r="3804" spans="1:3" x14ac:dyDescent="0.25">
      <c r="A3804">
        <v>10037</v>
      </c>
      <c r="B3804">
        <v>4.4000000000000004</v>
      </c>
      <c r="C3804" t="s">
        <v>810</v>
      </c>
    </row>
    <row r="3805" spans="1:3" x14ac:dyDescent="0.25">
      <c r="A3805">
        <v>10038</v>
      </c>
      <c r="B3805">
        <v>5.8</v>
      </c>
      <c r="C3805" t="s">
        <v>810</v>
      </c>
    </row>
    <row r="3806" spans="1:3" x14ac:dyDescent="0.25">
      <c r="A3806">
        <v>10065</v>
      </c>
      <c r="B3806">
        <v>279.66000000000003</v>
      </c>
      <c r="C3806" t="s">
        <v>810</v>
      </c>
    </row>
    <row r="3807" spans="1:3" x14ac:dyDescent="0.25">
      <c r="A3807">
        <v>10066</v>
      </c>
      <c r="B3807">
        <v>230.45</v>
      </c>
      <c r="C3807" t="s">
        <v>810</v>
      </c>
    </row>
    <row r="3808" spans="1:3" x14ac:dyDescent="0.25">
      <c r="A3808">
        <v>10075</v>
      </c>
      <c r="B3808">
        <v>4.3813043478260871</v>
      </c>
      <c r="C3808" t="s">
        <v>810</v>
      </c>
    </row>
    <row r="3809" spans="1:3" x14ac:dyDescent="0.25">
      <c r="A3809">
        <v>10135</v>
      </c>
      <c r="B3809">
        <v>9.3659649122807025</v>
      </c>
      <c r="C3809" t="s">
        <v>810</v>
      </c>
    </row>
    <row r="3810" spans="1:3" x14ac:dyDescent="0.25">
      <c r="A3810">
        <v>10143</v>
      </c>
      <c r="B3810">
        <v>25.786115555555561</v>
      </c>
      <c r="C3810" t="s">
        <v>810</v>
      </c>
    </row>
    <row r="3811" spans="1:3" x14ac:dyDescent="0.25">
      <c r="A3811">
        <v>10153</v>
      </c>
      <c r="B3811">
        <v>26.400000000000002</v>
      </c>
      <c r="C3811" t="s">
        <v>810</v>
      </c>
    </row>
    <row r="3812" spans="1:3" x14ac:dyDescent="0.25">
      <c r="A3812">
        <v>10163</v>
      </c>
      <c r="B3812">
        <v>55.08</v>
      </c>
      <c r="C3812" t="s">
        <v>810</v>
      </c>
    </row>
    <row r="3813" spans="1:3" x14ac:dyDescent="0.25">
      <c r="A3813">
        <v>10164</v>
      </c>
      <c r="B3813">
        <v>55.080000000000005</v>
      </c>
      <c r="C3813" t="s">
        <v>810</v>
      </c>
    </row>
    <row r="3814" spans="1:3" x14ac:dyDescent="0.25">
      <c r="A3814">
        <v>10182</v>
      </c>
      <c r="B3814">
        <v>126.7</v>
      </c>
      <c r="C3814" t="s">
        <v>810</v>
      </c>
    </row>
    <row r="3815" spans="1:3" x14ac:dyDescent="0.25">
      <c r="A3815">
        <v>10183</v>
      </c>
      <c r="B3815">
        <v>207.63</v>
      </c>
      <c r="C3815" t="s">
        <v>810</v>
      </c>
    </row>
    <row r="3816" spans="1:3" x14ac:dyDescent="0.25">
      <c r="A3816">
        <v>10188</v>
      </c>
      <c r="B3816">
        <v>95</v>
      </c>
      <c r="C3816" t="s">
        <v>810</v>
      </c>
    </row>
    <row r="3817" spans="1:3" x14ac:dyDescent="0.25">
      <c r="A3817">
        <v>10190</v>
      </c>
      <c r="B3817">
        <v>175.1998361998362</v>
      </c>
      <c r="C3817" t="s">
        <v>810</v>
      </c>
    </row>
    <row r="3818" spans="1:3" x14ac:dyDescent="0.25">
      <c r="A3818">
        <v>10191</v>
      </c>
      <c r="B3818">
        <v>96.098639455782305</v>
      </c>
      <c r="C3818" t="s">
        <v>810</v>
      </c>
    </row>
    <row r="3819" spans="1:3" x14ac:dyDescent="0.25">
      <c r="A3819">
        <v>10192</v>
      </c>
      <c r="B3819">
        <v>97.700421940928265</v>
      </c>
      <c r="C3819" t="s">
        <v>810</v>
      </c>
    </row>
    <row r="3820" spans="1:3" x14ac:dyDescent="0.25">
      <c r="A3820">
        <v>10193</v>
      </c>
      <c r="B3820">
        <v>95.30115830115831</v>
      </c>
      <c r="C3820" t="s">
        <v>810</v>
      </c>
    </row>
    <row r="3821" spans="1:3" x14ac:dyDescent="0.25">
      <c r="A3821">
        <v>10194</v>
      </c>
      <c r="B3821">
        <v>156.5</v>
      </c>
      <c r="C3821" t="s">
        <v>810</v>
      </c>
    </row>
    <row r="3822" spans="1:3" x14ac:dyDescent="0.25">
      <c r="A3822">
        <v>10195</v>
      </c>
      <c r="B3822">
        <v>156.50000000000003</v>
      </c>
      <c r="C3822" t="s">
        <v>810</v>
      </c>
    </row>
    <row r="3823" spans="1:3" x14ac:dyDescent="0.25">
      <c r="A3823">
        <v>10196</v>
      </c>
      <c r="B3823">
        <v>149.4</v>
      </c>
      <c r="C3823" t="s">
        <v>810</v>
      </c>
    </row>
    <row r="3824" spans="1:3" x14ac:dyDescent="0.25">
      <c r="A3824">
        <v>10197</v>
      </c>
      <c r="B3824">
        <v>156.5</v>
      </c>
      <c r="C3824" t="s">
        <v>810</v>
      </c>
    </row>
    <row r="3825" spans="1:3" x14ac:dyDescent="0.25">
      <c r="A3825">
        <v>10199</v>
      </c>
      <c r="B3825">
        <v>18.3</v>
      </c>
      <c r="C3825" t="s">
        <v>810</v>
      </c>
    </row>
    <row r="3826" spans="1:3" x14ac:dyDescent="0.25">
      <c r="A3826">
        <v>10201</v>
      </c>
      <c r="B3826">
        <v>13.6</v>
      </c>
      <c r="C3826" t="s">
        <v>810</v>
      </c>
    </row>
    <row r="3827" spans="1:3" x14ac:dyDescent="0.25">
      <c r="A3827">
        <v>10207</v>
      </c>
      <c r="B3827">
        <v>7</v>
      </c>
      <c r="C3827" t="s">
        <v>810</v>
      </c>
    </row>
    <row r="3828" spans="1:3" x14ac:dyDescent="0.25">
      <c r="A3828">
        <v>10208</v>
      </c>
      <c r="B3828">
        <v>7</v>
      </c>
      <c r="C3828" t="s">
        <v>810</v>
      </c>
    </row>
    <row r="3829" spans="1:3" x14ac:dyDescent="0.25">
      <c r="A3829">
        <v>10209</v>
      </c>
      <c r="B3829">
        <v>7</v>
      </c>
      <c r="C3829" t="s">
        <v>810</v>
      </c>
    </row>
    <row r="3830" spans="1:3" x14ac:dyDescent="0.25">
      <c r="A3830">
        <v>10210</v>
      </c>
      <c r="B3830">
        <v>7</v>
      </c>
      <c r="C3830" t="s">
        <v>810</v>
      </c>
    </row>
    <row r="3831" spans="1:3" x14ac:dyDescent="0.25">
      <c r="A3831">
        <v>10352</v>
      </c>
      <c r="B3831">
        <v>1.1099999999999999</v>
      </c>
      <c r="C3831" t="s">
        <v>810</v>
      </c>
    </row>
    <row r="3832" spans="1:3" x14ac:dyDescent="0.25">
      <c r="A3832">
        <v>10354</v>
      </c>
      <c r="B3832">
        <v>33.81</v>
      </c>
      <c r="C3832" t="s">
        <v>810</v>
      </c>
    </row>
    <row r="3833" spans="1:3" x14ac:dyDescent="0.25">
      <c r="A3833">
        <v>10379</v>
      </c>
      <c r="B3833">
        <v>127.27</v>
      </c>
      <c r="C3833" t="s">
        <v>810</v>
      </c>
    </row>
    <row r="3834" spans="1:3" x14ac:dyDescent="0.25">
      <c r="A3834">
        <v>10382</v>
      </c>
      <c r="B3834">
        <v>57.849999999999994</v>
      </c>
      <c r="C3834" t="s">
        <v>810</v>
      </c>
    </row>
    <row r="3835" spans="1:3" x14ac:dyDescent="0.25">
      <c r="A3835">
        <v>10383</v>
      </c>
      <c r="B3835">
        <v>57.849999999999994</v>
      </c>
      <c r="C3835" t="s">
        <v>810</v>
      </c>
    </row>
    <row r="3836" spans="1:3" x14ac:dyDescent="0.25">
      <c r="A3836">
        <v>10390</v>
      </c>
      <c r="B3836">
        <v>140</v>
      </c>
      <c r="C3836" t="s">
        <v>810</v>
      </c>
    </row>
    <row r="3837" spans="1:3" x14ac:dyDescent="0.25">
      <c r="A3837">
        <v>10426</v>
      </c>
      <c r="B3837">
        <v>38</v>
      </c>
      <c r="C3837" t="s">
        <v>810</v>
      </c>
    </row>
    <row r="3838" spans="1:3" x14ac:dyDescent="0.25">
      <c r="A3838">
        <v>10434</v>
      </c>
      <c r="B3838">
        <v>144.07</v>
      </c>
      <c r="C3838" t="s">
        <v>810</v>
      </c>
    </row>
    <row r="3839" spans="1:3" x14ac:dyDescent="0.25">
      <c r="A3839">
        <v>10435</v>
      </c>
      <c r="B3839">
        <v>6.0591666666666661</v>
      </c>
      <c r="C3839" t="s">
        <v>810</v>
      </c>
    </row>
    <row r="3840" spans="1:3" x14ac:dyDescent="0.25">
      <c r="A3840">
        <v>10436</v>
      </c>
      <c r="B3840">
        <v>6.0591666666666661</v>
      </c>
      <c r="C3840" t="s">
        <v>810</v>
      </c>
    </row>
    <row r="3841" spans="1:3" x14ac:dyDescent="0.25">
      <c r="A3841">
        <v>10453</v>
      </c>
      <c r="B3841">
        <v>4.3830106761565837</v>
      </c>
      <c r="C3841" t="s">
        <v>810</v>
      </c>
    </row>
    <row r="3842" spans="1:3" x14ac:dyDescent="0.25">
      <c r="A3842">
        <v>10460</v>
      </c>
      <c r="B3842">
        <v>7.8107160359379249</v>
      </c>
      <c r="C3842" t="s">
        <v>810</v>
      </c>
    </row>
    <row r="3843" spans="1:3" x14ac:dyDescent="0.25">
      <c r="A3843">
        <v>10483</v>
      </c>
      <c r="B3843">
        <v>24.932628398791543</v>
      </c>
      <c r="C3843" t="s">
        <v>810</v>
      </c>
    </row>
    <row r="3844" spans="1:3" x14ac:dyDescent="0.25">
      <c r="A3844">
        <v>10493</v>
      </c>
      <c r="B3844">
        <v>3.4235919153031755</v>
      </c>
      <c r="C3844" t="s">
        <v>810</v>
      </c>
    </row>
    <row r="3845" spans="1:3" x14ac:dyDescent="0.25">
      <c r="A3845">
        <v>10495</v>
      </c>
      <c r="B3845">
        <v>1112.3</v>
      </c>
      <c r="C3845" t="s">
        <v>810</v>
      </c>
    </row>
    <row r="3846" spans="1:3" x14ac:dyDescent="0.25">
      <c r="A3846">
        <v>10539</v>
      </c>
      <c r="B3846">
        <v>1.6990000000000001</v>
      </c>
      <c r="C3846" t="s">
        <v>810</v>
      </c>
    </row>
    <row r="3847" spans="1:3" x14ac:dyDescent="0.25">
      <c r="A3847">
        <v>10540</v>
      </c>
      <c r="B3847">
        <v>1.6990000000000001</v>
      </c>
      <c r="C3847" t="s">
        <v>810</v>
      </c>
    </row>
    <row r="3848" spans="1:3" x14ac:dyDescent="0.25">
      <c r="A3848">
        <v>10554</v>
      </c>
      <c r="B3848">
        <v>17.403219999999997</v>
      </c>
      <c r="C3848" t="s">
        <v>810</v>
      </c>
    </row>
    <row r="3849" spans="1:3" x14ac:dyDescent="0.25">
      <c r="A3849">
        <v>10555</v>
      </c>
      <c r="B3849">
        <v>13.488444444444443</v>
      </c>
      <c r="C3849" t="s">
        <v>810</v>
      </c>
    </row>
    <row r="3850" spans="1:3" x14ac:dyDescent="0.25">
      <c r="A3850">
        <v>10556</v>
      </c>
      <c r="B3850">
        <v>9.3910416666666663</v>
      </c>
      <c r="C3850" t="s">
        <v>810</v>
      </c>
    </row>
    <row r="3851" spans="1:3" x14ac:dyDescent="0.25">
      <c r="A3851">
        <v>10557</v>
      </c>
      <c r="B3851">
        <v>16.768646080760096</v>
      </c>
      <c r="C3851" t="s">
        <v>810</v>
      </c>
    </row>
    <row r="3852" spans="1:3" x14ac:dyDescent="0.25">
      <c r="A3852">
        <v>10562</v>
      </c>
      <c r="B3852">
        <v>25.59</v>
      </c>
      <c r="C3852" t="s">
        <v>810</v>
      </c>
    </row>
    <row r="3853" spans="1:3" x14ac:dyDescent="0.25">
      <c r="A3853">
        <v>10586</v>
      </c>
      <c r="B3853">
        <v>14.83</v>
      </c>
      <c r="C3853" t="s">
        <v>810</v>
      </c>
    </row>
    <row r="3854" spans="1:3" x14ac:dyDescent="0.25">
      <c r="A3854">
        <v>10588</v>
      </c>
      <c r="B3854">
        <v>21</v>
      </c>
      <c r="C3854" t="s">
        <v>810</v>
      </c>
    </row>
    <row r="3855" spans="1:3" x14ac:dyDescent="0.25">
      <c r="A3855">
        <v>10589</v>
      </c>
      <c r="B3855">
        <v>10.17</v>
      </c>
      <c r="C3855" t="s">
        <v>810</v>
      </c>
    </row>
    <row r="3856" spans="1:3" x14ac:dyDescent="0.25">
      <c r="A3856">
        <v>10592</v>
      </c>
      <c r="B3856">
        <v>25.425000000000001</v>
      </c>
      <c r="C3856" t="s">
        <v>810</v>
      </c>
    </row>
    <row r="3857" spans="1:3" x14ac:dyDescent="0.25">
      <c r="A3857">
        <v>10596</v>
      </c>
      <c r="B3857">
        <v>19.809999999999999</v>
      </c>
      <c r="C3857" t="s">
        <v>810</v>
      </c>
    </row>
    <row r="3858" spans="1:3" x14ac:dyDescent="0.25">
      <c r="A3858">
        <v>10597</v>
      </c>
      <c r="B3858">
        <v>14</v>
      </c>
      <c r="C3858" t="s">
        <v>810</v>
      </c>
    </row>
    <row r="3859" spans="1:3" x14ac:dyDescent="0.25">
      <c r="A3859">
        <v>10621</v>
      </c>
      <c r="B3859">
        <v>6</v>
      </c>
      <c r="C3859" t="s">
        <v>810</v>
      </c>
    </row>
    <row r="3860" spans="1:3" x14ac:dyDescent="0.25">
      <c r="A3860">
        <v>10622</v>
      </c>
      <c r="B3860">
        <v>18</v>
      </c>
      <c r="C3860" t="s">
        <v>810</v>
      </c>
    </row>
    <row r="3861" spans="1:3" x14ac:dyDescent="0.25">
      <c r="A3861">
        <v>10638</v>
      </c>
      <c r="B3861">
        <v>5.5</v>
      </c>
      <c r="C3861" t="s">
        <v>810</v>
      </c>
    </row>
    <row r="3862" spans="1:3" x14ac:dyDescent="0.25">
      <c r="A3862">
        <v>10643</v>
      </c>
      <c r="B3862">
        <v>60.730952380952388</v>
      </c>
      <c r="C3862" t="s">
        <v>810</v>
      </c>
    </row>
    <row r="3863" spans="1:3" x14ac:dyDescent="0.25">
      <c r="A3863">
        <v>10650</v>
      </c>
      <c r="B3863">
        <v>16.981585365853658</v>
      </c>
      <c r="C3863" t="s">
        <v>810</v>
      </c>
    </row>
    <row r="3864" spans="1:3" x14ac:dyDescent="0.25">
      <c r="A3864">
        <v>10651</v>
      </c>
      <c r="B3864">
        <v>20.331708333333335</v>
      </c>
      <c r="C3864" t="s">
        <v>810</v>
      </c>
    </row>
    <row r="3865" spans="1:3" x14ac:dyDescent="0.25">
      <c r="A3865">
        <v>10663</v>
      </c>
      <c r="B3865">
        <v>62.999999999999993</v>
      </c>
      <c r="C3865" t="s">
        <v>810</v>
      </c>
    </row>
    <row r="3866" spans="1:3" x14ac:dyDescent="0.25">
      <c r="A3866">
        <v>10677</v>
      </c>
      <c r="B3866">
        <v>206.2012987012987</v>
      </c>
      <c r="C3866" t="s">
        <v>810</v>
      </c>
    </row>
    <row r="3867" spans="1:3" x14ac:dyDescent="0.25">
      <c r="A3867">
        <v>10687</v>
      </c>
      <c r="B3867">
        <v>356.25</v>
      </c>
      <c r="C3867" t="s">
        <v>810</v>
      </c>
    </row>
    <row r="3868" spans="1:3" x14ac:dyDescent="0.25">
      <c r="A3868">
        <v>10689</v>
      </c>
      <c r="B3868">
        <v>118.7</v>
      </c>
      <c r="C3868" t="s">
        <v>810</v>
      </c>
    </row>
    <row r="3869" spans="1:3" x14ac:dyDescent="0.25">
      <c r="A3869">
        <v>10694</v>
      </c>
      <c r="B3869">
        <v>61.745042492917847</v>
      </c>
      <c r="C3869" t="s">
        <v>810</v>
      </c>
    </row>
    <row r="3870" spans="1:3" x14ac:dyDescent="0.25">
      <c r="A3870">
        <v>10714</v>
      </c>
      <c r="B3870">
        <v>104.92</v>
      </c>
      <c r="C3870" t="s">
        <v>810</v>
      </c>
    </row>
    <row r="3871" spans="1:3" x14ac:dyDescent="0.25">
      <c r="A3871">
        <v>10715</v>
      </c>
      <c r="B3871">
        <v>49.76</v>
      </c>
      <c r="C3871" t="s">
        <v>810</v>
      </c>
    </row>
    <row r="3872" spans="1:3" x14ac:dyDescent="0.25">
      <c r="A3872">
        <v>10717</v>
      </c>
      <c r="B3872">
        <v>45</v>
      </c>
      <c r="C3872" t="s">
        <v>810</v>
      </c>
    </row>
    <row r="3873" spans="1:3" x14ac:dyDescent="0.25">
      <c r="A3873">
        <v>10728</v>
      </c>
      <c r="B3873">
        <v>320.33999999999997</v>
      </c>
      <c r="C3873" t="s">
        <v>810</v>
      </c>
    </row>
    <row r="3874" spans="1:3" x14ac:dyDescent="0.25">
      <c r="A3874">
        <v>10729</v>
      </c>
      <c r="B3874">
        <v>152.52000000000001</v>
      </c>
      <c r="C3874" t="s">
        <v>810</v>
      </c>
    </row>
    <row r="3875" spans="1:3" x14ac:dyDescent="0.25">
      <c r="A3875">
        <v>10730</v>
      </c>
      <c r="B3875">
        <v>37.210882352941177</v>
      </c>
      <c r="C3875" t="s">
        <v>810</v>
      </c>
    </row>
    <row r="3876" spans="1:3" x14ac:dyDescent="0.25">
      <c r="A3876">
        <v>10731</v>
      </c>
      <c r="B3876">
        <v>38.11595441595442</v>
      </c>
      <c r="C3876" t="s">
        <v>810</v>
      </c>
    </row>
    <row r="3877" spans="1:3" x14ac:dyDescent="0.25">
      <c r="A3877">
        <v>10732</v>
      </c>
      <c r="B3877">
        <v>6.4893554687500004</v>
      </c>
      <c r="C3877" t="s">
        <v>810</v>
      </c>
    </row>
    <row r="3878" spans="1:3" x14ac:dyDescent="0.25">
      <c r="A3878">
        <v>10733</v>
      </c>
      <c r="B3878">
        <v>14.182582216808772</v>
      </c>
      <c r="C3878" t="s">
        <v>810</v>
      </c>
    </row>
    <row r="3879" spans="1:3" x14ac:dyDescent="0.25">
      <c r="A3879">
        <v>10734</v>
      </c>
      <c r="B3879">
        <v>28.03705882352941</v>
      </c>
      <c r="C3879" t="s">
        <v>810</v>
      </c>
    </row>
    <row r="3880" spans="1:3" x14ac:dyDescent="0.25">
      <c r="A3880">
        <v>10735</v>
      </c>
      <c r="B3880">
        <v>1.9966285714285714</v>
      </c>
      <c r="C3880" t="s">
        <v>810</v>
      </c>
    </row>
    <row r="3881" spans="1:3" x14ac:dyDescent="0.25">
      <c r="A3881">
        <v>10736</v>
      </c>
      <c r="B3881">
        <v>1.2542571428571427</v>
      </c>
      <c r="C3881" t="s">
        <v>810</v>
      </c>
    </row>
    <row r="3882" spans="1:3" x14ac:dyDescent="0.25">
      <c r="A3882">
        <v>10737</v>
      </c>
      <c r="B3882">
        <v>1.298557142857143</v>
      </c>
      <c r="C3882" t="s">
        <v>810</v>
      </c>
    </row>
    <row r="3883" spans="1:3" x14ac:dyDescent="0.25">
      <c r="A3883">
        <v>10738</v>
      </c>
      <c r="B3883">
        <v>19.435009671179884</v>
      </c>
      <c r="C3883" t="s">
        <v>810</v>
      </c>
    </row>
    <row r="3884" spans="1:3" x14ac:dyDescent="0.25">
      <c r="A3884">
        <v>10739</v>
      </c>
      <c r="B3884">
        <v>15.591448931116391</v>
      </c>
      <c r="C3884" t="s">
        <v>810</v>
      </c>
    </row>
    <row r="3885" spans="1:3" x14ac:dyDescent="0.25">
      <c r="A3885">
        <v>10799</v>
      </c>
      <c r="B3885">
        <v>159.32</v>
      </c>
      <c r="C3885" t="s">
        <v>810</v>
      </c>
    </row>
    <row r="3886" spans="1:3" x14ac:dyDescent="0.25">
      <c r="A3886">
        <v>10804</v>
      </c>
      <c r="B3886">
        <v>0.51537499999999992</v>
      </c>
      <c r="C3886" t="s">
        <v>810</v>
      </c>
    </row>
    <row r="3887" spans="1:3" x14ac:dyDescent="0.25">
      <c r="A3887">
        <v>10805</v>
      </c>
      <c r="B3887">
        <v>1.2583561643835617</v>
      </c>
      <c r="C3887" t="s">
        <v>810</v>
      </c>
    </row>
    <row r="3888" spans="1:3" x14ac:dyDescent="0.25">
      <c r="A3888">
        <v>10806</v>
      </c>
      <c r="B3888">
        <v>0.91680000000000006</v>
      </c>
      <c r="C3888" t="s">
        <v>810</v>
      </c>
    </row>
    <row r="3889" spans="1:3" x14ac:dyDescent="0.25">
      <c r="A3889">
        <v>10835</v>
      </c>
      <c r="B3889">
        <v>289</v>
      </c>
      <c r="C3889" t="s">
        <v>810</v>
      </c>
    </row>
    <row r="3890" spans="1:3" x14ac:dyDescent="0.25">
      <c r="A3890">
        <v>10843</v>
      </c>
      <c r="B3890">
        <v>6.44</v>
      </c>
      <c r="C3890" t="s">
        <v>810</v>
      </c>
    </row>
    <row r="3891" spans="1:3" x14ac:dyDescent="0.25">
      <c r="A3891">
        <v>10844</v>
      </c>
      <c r="B3891">
        <v>3.0249999999999999</v>
      </c>
      <c r="C3891" t="s">
        <v>810</v>
      </c>
    </row>
    <row r="3892" spans="1:3" x14ac:dyDescent="0.25">
      <c r="A3892">
        <v>10845</v>
      </c>
      <c r="B3892">
        <v>54.246090909090903</v>
      </c>
      <c r="C3892" t="s">
        <v>810</v>
      </c>
    </row>
    <row r="3893" spans="1:3" x14ac:dyDescent="0.25">
      <c r="A3893">
        <v>10846</v>
      </c>
      <c r="B3893">
        <v>29.368749999999999</v>
      </c>
      <c r="C3893" t="s">
        <v>810</v>
      </c>
    </row>
    <row r="3894" spans="1:3" x14ac:dyDescent="0.25">
      <c r="A3894">
        <v>10858</v>
      </c>
      <c r="B3894">
        <v>3.1713999999999998</v>
      </c>
      <c r="C3894" t="s">
        <v>810</v>
      </c>
    </row>
    <row r="3895" spans="1:3" x14ac:dyDescent="0.25">
      <c r="A3895">
        <v>10934</v>
      </c>
      <c r="B3895">
        <v>0.64</v>
      </c>
      <c r="C3895" t="s">
        <v>810</v>
      </c>
    </row>
    <row r="3896" spans="1:3" x14ac:dyDescent="0.25">
      <c r="A3896">
        <v>10940</v>
      </c>
      <c r="B3896">
        <v>61.86</v>
      </c>
      <c r="C3896" t="s">
        <v>810</v>
      </c>
    </row>
    <row r="3897" spans="1:3" x14ac:dyDescent="0.25">
      <c r="A3897">
        <v>10941</v>
      </c>
      <c r="B3897">
        <v>5.5083333333333329</v>
      </c>
      <c r="C3897" t="s">
        <v>810</v>
      </c>
    </row>
    <row r="3898" spans="1:3" x14ac:dyDescent="0.25">
      <c r="A3898">
        <v>10942</v>
      </c>
      <c r="B3898">
        <v>8.1602700000000006</v>
      </c>
      <c r="C3898" t="s">
        <v>810</v>
      </c>
    </row>
    <row r="3899" spans="1:3" x14ac:dyDescent="0.25">
      <c r="A3899">
        <v>10944</v>
      </c>
      <c r="B3899">
        <v>0.41571428571428576</v>
      </c>
      <c r="C3899" t="s">
        <v>810</v>
      </c>
    </row>
    <row r="3900" spans="1:3" x14ac:dyDescent="0.25">
      <c r="A3900">
        <v>10945</v>
      </c>
      <c r="B3900">
        <v>8.5144274120829593</v>
      </c>
      <c r="C3900" t="s">
        <v>810</v>
      </c>
    </row>
    <row r="3901" spans="1:3" x14ac:dyDescent="0.25">
      <c r="A3901">
        <v>10946</v>
      </c>
      <c r="B3901">
        <v>8.5754417761667423E-2</v>
      </c>
      <c r="C3901" t="s">
        <v>810</v>
      </c>
    </row>
    <row r="3902" spans="1:3" x14ac:dyDescent="0.25">
      <c r="A3902">
        <v>11157</v>
      </c>
      <c r="B3902">
        <v>1.0170000000000001</v>
      </c>
      <c r="C3902" t="s">
        <v>810</v>
      </c>
    </row>
    <row r="3903" spans="1:3" x14ac:dyDescent="0.25">
      <c r="A3903">
        <v>11163</v>
      </c>
      <c r="B3903">
        <v>7.5</v>
      </c>
      <c r="C3903" t="s">
        <v>810</v>
      </c>
    </row>
    <row r="3904" spans="1:3" x14ac:dyDescent="0.25">
      <c r="A3904">
        <v>11175</v>
      </c>
      <c r="B3904">
        <v>127.12</v>
      </c>
      <c r="C3904" t="s">
        <v>810</v>
      </c>
    </row>
    <row r="3905" spans="1:3" x14ac:dyDescent="0.25">
      <c r="A3905">
        <v>11176</v>
      </c>
      <c r="B3905">
        <v>86.44</v>
      </c>
      <c r="C3905" t="s">
        <v>810</v>
      </c>
    </row>
    <row r="3906" spans="1:3" x14ac:dyDescent="0.25">
      <c r="A3906">
        <v>11177</v>
      </c>
      <c r="B3906">
        <v>55.082499999999996</v>
      </c>
      <c r="C3906" t="s">
        <v>810</v>
      </c>
    </row>
    <row r="3907" spans="1:3" x14ac:dyDescent="0.25">
      <c r="A3907">
        <v>11178</v>
      </c>
      <c r="B3907">
        <v>59.322222222222223</v>
      </c>
      <c r="C3907" t="s">
        <v>810</v>
      </c>
    </row>
    <row r="3908" spans="1:3" x14ac:dyDescent="0.25">
      <c r="A3908">
        <v>11179</v>
      </c>
      <c r="B3908">
        <v>72.03</v>
      </c>
      <c r="C3908" t="s">
        <v>810</v>
      </c>
    </row>
    <row r="3909" spans="1:3" x14ac:dyDescent="0.25">
      <c r="A3909">
        <v>11180</v>
      </c>
      <c r="B3909">
        <v>89.4</v>
      </c>
      <c r="C3909" t="s">
        <v>810</v>
      </c>
    </row>
    <row r="3910" spans="1:3" x14ac:dyDescent="0.25">
      <c r="A3910">
        <v>11181</v>
      </c>
      <c r="B3910">
        <v>55.08</v>
      </c>
      <c r="C3910" t="s">
        <v>810</v>
      </c>
    </row>
    <row r="3911" spans="1:3" x14ac:dyDescent="0.25">
      <c r="A3911">
        <v>11182</v>
      </c>
      <c r="B3911">
        <v>93.22</v>
      </c>
      <c r="C3911" t="s">
        <v>810</v>
      </c>
    </row>
    <row r="3912" spans="1:3" x14ac:dyDescent="0.25">
      <c r="A3912">
        <v>11183</v>
      </c>
      <c r="B3912">
        <v>320.33999999999997</v>
      </c>
      <c r="C3912" t="s">
        <v>810</v>
      </c>
    </row>
    <row r="3913" spans="1:3" x14ac:dyDescent="0.25">
      <c r="A3913">
        <v>11184</v>
      </c>
      <c r="B3913">
        <v>157.63</v>
      </c>
      <c r="C3913" t="s">
        <v>810</v>
      </c>
    </row>
    <row r="3914" spans="1:3" x14ac:dyDescent="0.25">
      <c r="A3914">
        <v>11185</v>
      </c>
      <c r="B3914">
        <v>155.08500000000001</v>
      </c>
      <c r="C3914" t="s">
        <v>810</v>
      </c>
    </row>
    <row r="3915" spans="1:3" x14ac:dyDescent="0.25">
      <c r="A3915">
        <v>11188</v>
      </c>
      <c r="B3915">
        <v>33.895000000000003</v>
      </c>
      <c r="C3915" t="s">
        <v>810</v>
      </c>
    </row>
    <row r="3916" spans="1:3" x14ac:dyDescent="0.25">
      <c r="A3916">
        <v>11189</v>
      </c>
      <c r="B3916">
        <v>27.824999999999999</v>
      </c>
      <c r="C3916" t="s">
        <v>810</v>
      </c>
    </row>
    <row r="3917" spans="1:3" x14ac:dyDescent="0.25">
      <c r="A3917">
        <v>11212</v>
      </c>
      <c r="B3917">
        <v>351.44</v>
      </c>
      <c r="C3917" t="s">
        <v>810</v>
      </c>
    </row>
    <row r="3918" spans="1:3" x14ac:dyDescent="0.25">
      <c r="A3918">
        <v>11232</v>
      </c>
      <c r="B3918">
        <v>15.25</v>
      </c>
      <c r="C3918" t="s">
        <v>810</v>
      </c>
    </row>
    <row r="3919" spans="1:3" x14ac:dyDescent="0.25">
      <c r="A3919">
        <v>11234</v>
      </c>
      <c r="B3919">
        <v>53.900775193798452</v>
      </c>
      <c r="C3919" t="s">
        <v>810</v>
      </c>
    </row>
    <row r="3920" spans="1:3" x14ac:dyDescent="0.25">
      <c r="A3920">
        <v>11235</v>
      </c>
      <c r="B3920">
        <v>14.41</v>
      </c>
      <c r="C3920" t="s">
        <v>810</v>
      </c>
    </row>
    <row r="3921" spans="1:3" x14ac:dyDescent="0.25">
      <c r="A3921">
        <v>11246</v>
      </c>
      <c r="B3921">
        <v>33.154698795180728</v>
      </c>
      <c r="C3921" t="s">
        <v>810</v>
      </c>
    </row>
    <row r="3922" spans="1:3" x14ac:dyDescent="0.25">
      <c r="A3922">
        <v>11247</v>
      </c>
      <c r="B3922">
        <v>17.46</v>
      </c>
      <c r="C3922" t="s">
        <v>810</v>
      </c>
    </row>
    <row r="3923" spans="1:3" x14ac:dyDescent="0.25">
      <c r="A3923">
        <v>11248</v>
      </c>
      <c r="B3923">
        <v>10.08</v>
      </c>
      <c r="C3923" t="s">
        <v>810</v>
      </c>
    </row>
    <row r="3924" spans="1:3" x14ac:dyDescent="0.25">
      <c r="A3924">
        <v>11249</v>
      </c>
      <c r="B3924">
        <v>56.36</v>
      </c>
      <c r="C3924" t="s">
        <v>810</v>
      </c>
    </row>
    <row r="3925" spans="1:3" x14ac:dyDescent="0.25">
      <c r="A3925">
        <v>11250</v>
      </c>
      <c r="B3925">
        <v>42.04</v>
      </c>
      <c r="C3925" t="s">
        <v>810</v>
      </c>
    </row>
    <row r="3926" spans="1:3" x14ac:dyDescent="0.25">
      <c r="A3926">
        <v>11256</v>
      </c>
      <c r="B3926">
        <v>12.474458333333333</v>
      </c>
      <c r="C3926" t="s">
        <v>810</v>
      </c>
    </row>
    <row r="3927" spans="1:3" x14ac:dyDescent="0.25">
      <c r="A3927">
        <v>11257</v>
      </c>
      <c r="B3927">
        <v>10.829914529914531</v>
      </c>
      <c r="C3927" t="s">
        <v>810</v>
      </c>
    </row>
    <row r="3928" spans="1:3" x14ac:dyDescent="0.25">
      <c r="A3928">
        <v>11258</v>
      </c>
      <c r="B3928">
        <v>10.824847560975611</v>
      </c>
      <c r="C3928" t="s">
        <v>810</v>
      </c>
    </row>
    <row r="3929" spans="1:3" x14ac:dyDescent="0.25">
      <c r="A3929">
        <v>11259</v>
      </c>
      <c r="B3929">
        <v>11.427338129496402</v>
      </c>
      <c r="C3929" t="s">
        <v>810</v>
      </c>
    </row>
    <row r="3930" spans="1:3" x14ac:dyDescent="0.25">
      <c r="A3930">
        <v>11260</v>
      </c>
      <c r="B3930">
        <v>10.832147562582344</v>
      </c>
      <c r="C3930" t="s">
        <v>810</v>
      </c>
    </row>
    <row r="3931" spans="1:3" x14ac:dyDescent="0.25">
      <c r="A3931">
        <v>11261</v>
      </c>
      <c r="B3931">
        <v>10.825545171339565</v>
      </c>
      <c r="C3931" t="s">
        <v>810</v>
      </c>
    </row>
    <row r="3932" spans="1:3" x14ac:dyDescent="0.25">
      <c r="A3932">
        <v>11263</v>
      </c>
      <c r="B3932">
        <v>53.599999999999994</v>
      </c>
      <c r="C3932" t="s">
        <v>810</v>
      </c>
    </row>
    <row r="3933" spans="1:3" x14ac:dyDescent="0.25">
      <c r="A3933">
        <v>11270</v>
      </c>
      <c r="B3933">
        <v>3.5</v>
      </c>
      <c r="C3933" t="s">
        <v>810</v>
      </c>
    </row>
    <row r="3934" spans="1:3" x14ac:dyDescent="0.25">
      <c r="A3934">
        <v>11271</v>
      </c>
      <c r="B3934">
        <v>7.15</v>
      </c>
      <c r="C3934" t="s">
        <v>810</v>
      </c>
    </row>
    <row r="3935" spans="1:3" x14ac:dyDescent="0.25">
      <c r="A3935">
        <v>11277</v>
      </c>
      <c r="B3935">
        <v>43.08</v>
      </c>
      <c r="C3935" t="s">
        <v>810</v>
      </c>
    </row>
    <row r="3936" spans="1:3" x14ac:dyDescent="0.25">
      <c r="A3936">
        <v>11278</v>
      </c>
      <c r="B3936">
        <v>18.84</v>
      </c>
      <c r="C3936" t="s">
        <v>810</v>
      </c>
    </row>
    <row r="3937" spans="1:3" x14ac:dyDescent="0.25">
      <c r="A3937">
        <v>11284</v>
      </c>
      <c r="B3937">
        <v>32.551673944687046</v>
      </c>
      <c r="C3937" t="s">
        <v>810</v>
      </c>
    </row>
    <row r="3938" spans="1:3" x14ac:dyDescent="0.25">
      <c r="A3938">
        <v>11287</v>
      </c>
      <c r="B3938">
        <v>1.875</v>
      </c>
      <c r="C3938" t="s">
        <v>810</v>
      </c>
    </row>
    <row r="3939" spans="1:3" x14ac:dyDescent="0.25">
      <c r="A3939">
        <v>11290</v>
      </c>
      <c r="B3939">
        <v>77.3</v>
      </c>
      <c r="C3939" t="s">
        <v>810</v>
      </c>
    </row>
    <row r="3940" spans="1:3" x14ac:dyDescent="0.25">
      <c r="A3940">
        <v>11291</v>
      </c>
      <c r="B3940">
        <v>118.10000000000001</v>
      </c>
      <c r="C3940" t="s">
        <v>810</v>
      </c>
    </row>
    <row r="3941" spans="1:3" x14ac:dyDescent="0.25">
      <c r="A3941">
        <v>11292</v>
      </c>
      <c r="B3941">
        <v>142.19999999999999</v>
      </c>
      <c r="C3941" t="s">
        <v>810</v>
      </c>
    </row>
    <row r="3942" spans="1:3" x14ac:dyDescent="0.25">
      <c r="A3942">
        <v>11293</v>
      </c>
      <c r="B3942">
        <v>142.1</v>
      </c>
      <c r="C3942" t="s">
        <v>810</v>
      </c>
    </row>
    <row r="3943" spans="1:3" x14ac:dyDescent="0.25">
      <c r="A3943">
        <v>11306</v>
      </c>
      <c r="B3943">
        <v>99.14</v>
      </c>
      <c r="C3943" t="s">
        <v>810</v>
      </c>
    </row>
    <row r="3944" spans="1:3" x14ac:dyDescent="0.25">
      <c r="A3944">
        <v>11307</v>
      </c>
      <c r="B3944">
        <v>121.49</v>
      </c>
      <c r="C3944" t="s">
        <v>810</v>
      </c>
    </row>
    <row r="3945" spans="1:3" x14ac:dyDescent="0.25">
      <c r="A3945">
        <v>11308</v>
      </c>
      <c r="B3945">
        <v>38.14</v>
      </c>
      <c r="C3945" t="s">
        <v>810</v>
      </c>
    </row>
    <row r="3946" spans="1:3" x14ac:dyDescent="0.25">
      <c r="A3946">
        <v>11309</v>
      </c>
      <c r="B3946">
        <v>47.46</v>
      </c>
      <c r="C3946" t="s">
        <v>810</v>
      </c>
    </row>
    <row r="3947" spans="1:3" x14ac:dyDescent="0.25">
      <c r="A3947">
        <v>11311</v>
      </c>
      <c r="B3947">
        <v>38.979999999999997</v>
      </c>
      <c r="C3947" t="s">
        <v>810</v>
      </c>
    </row>
    <row r="3948" spans="1:3" x14ac:dyDescent="0.25">
      <c r="A3948">
        <v>11312</v>
      </c>
      <c r="B3948">
        <v>38.14</v>
      </c>
      <c r="C3948" t="s">
        <v>810</v>
      </c>
    </row>
    <row r="3949" spans="1:3" x14ac:dyDescent="0.25">
      <c r="A3949">
        <v>11313</v>
      </c>
      <c r="B3949">
        <v>38.14</v>
      </c>
      <c r="C3949" t="s">
        <v>810</v>
      </c>
    </row>
    <row r="3950" spans="1:3" x14ac:dyDescent="0.25">
      <c r="A3950">
        <v>11314</v>
      </c>
      <c r="B3950">
        <v>47.457500000000003</v>
      </c>
      <c r="C3950" t="s">
        <v>810</v>
      </c>
    </row>
    <row r="3951" spans="1:3" x14ac:dyDescent="0.25">
      <c r="A3951">
        <v>11316</v>
      </c>
      <c r="B3951">
        <v>50</v>
      </c>
      <c r="C3951" t="s">
        <v>810</v>
      </c>
    </row>
    <row r="3952" spans="1:3" x14ac:dyDescent="0.25">
      <c r="A3952">
        <v>11317</v>
      </c>
      <c r="B3952">
        <v>38.982500000000002</v>
      </c>
      <c r="C3952" t="s">
        <v>810</v>
      </c>
    </row>
    <row r="3953" spans="1:3" x14ac:dyDescent="0.25">
      <c r="A3953">
        <v>11318</v>
      </c>
      <c r="B3953">
        <v>38.14</v>
      </c>
      <c r="C3953" t="s">
        <v>810</v>
      </c>
    </row>
    <row r="3954" spans="1:3" x14ac:dyDescent="0.25">
      <c r="A3954">
        <v>11319</v>
      </c>
      <c r="B3954">
        <v>35.590000000000003</v>
      </c>
      <c r="C3954" t="s">
        <v>810</v>
      </c>
    </row>
    <row r="3955" spans="1:3" x14ac:dyDescent="0.25">
      <c r="A3955">
        <v>11321</v>
      </c>
      <c r="B3955">
        <v>34.75</v>
      </c>
      <c r="C3955" t="s">
        <v>810</v>
      </c>
    </row>
    <row r="3956" spans="1:3" x14ac:dyDescent="0.25">
      <c r="A3956">
        <v>11324</v>
      </c>
      <c r="B3956">
        <v>52.54</v>
      </c>
      <c r="C3956" t="s">
        <v>810</v>
      </c>
    </row>
    <row r="3957" spans="1:3" x14ac:dyDescent="0.25">
      <c r="A3957">
        <v>11325</v>
      </c>
      <c r="B3957">
        <v>35.6</v>
      </c>
      <c r="C3957" t="s">
        <v>810</v>
      </c>
    </row>
    <row r="3958" spans="1:3" x14ac:dyDescent="0.25">
      <c r="A3958">
        <v>11329</v>
      </c>
      <c r="B3958">
        <v>67.8</v>
      </c>
      <c r="C3958" t="s">
        <v>810</v>
      </c>
    </row>
    <row r="3959" spans="1:3" x14ac:dyDescent="0.25">
      <c r="A3959">
        <v>11330</v>
      </c>
      <c r="B3959">
        <v>83.9</v>
      </c>
      <c r="C3959" t="s">
        <v>810</v>
      </c>
    </row>
    <row r="3960" spans="1:3" x14ac:dyDescent="0.25">
      <c r="A3960">
        <v>11331</v>
      </c>
      <c r="B3960">
        <v>134.75</v>
      </c>
      <c r="C3960" t="s">
        <v>810</v>
      </c>
    </row>
    <row r="3961" spans="1:3" x14ac:dyDescent="0.25">
      <c r="A3961">
        <v>11334</v>
      </c>
      <c r="B3961">
        <v>50</v>
      </c>
      <c r="C3961" t="s">
        <v>810</v>
      </c>
    </row>
    <row r="3962" spans="1:3" x14ac:dyDescent="0.25">
      <c r="A3962">
        <v>11337</v>
      </c>
      <c r="B3962">
        <v>3.39</v>
      </c>
      <c r="C3962" t="s">
        <v>810</v>
      </c>
    </row>
    <row r="3963" spans="1:3" x14ac:dyDescent="0.25">
      <c r="A3963">
        <v>11339</v>
      </c>
      <c r="B3963">
        <v>3.39</v>
      </c>
      <c r="C3963" t="s">
        <v>810</v>
      </c>
    </row>
    <row r="3964" spans="1:3" x14ac:dyDescent="0.25">
      <c r="A3964">
        <v>11340</v>
      </c>
      <c r="B3964">
        <v>3.3868749999999999</v>
      </c>
      <c r="C3964" t="s">
        <v>810</v>
      </c>
    </row>
    <row r="3965" spans="1:3" x14ac:dyDescent="0.25">
      <c r="A3965">
        <v>11341</v>
      </c>
      <c r="B3965">
        <v>5.0939583333333331</v>
      </c>
      <c r="C3965" t="s">
        <v>810</v>
      </c>
    </row>
    <row r="3966" spans="1:3" x14ac:dyDescent="0.25">
      <c r="A3966">
        <v>11342</v>
      </c>
      <c r="B3966">
        <v>63.56</v>
      </c>
      <c r="C3966" t="s">
        <v>810</v>
      </c>
    </row>
    <row r="3967" spans="1:3" x14ac:dyDescent="0.25">
      <c r="A3967">
        <v>11343</v>
      </c>
      <c r="B3967">
        <v>67.8</v>
      </c>
      <c r="C3967" t="s">
        <v>810</v>
      </c>
    </row>
    <row r="3968" spans="1:3" x14ac:dyDescent="0.25">
      <c r="A3968">
        <v>11344</v>
      </c>
      <c r="B3968">
        <v>29.680000000000003</v>
      </c>
      <c r="C3968" t="s">
        <v>810</v>
      </c>
    </row>
    <row r="3969" spans="1:3" x14ac:dyDescent="0.25">
      <c r="A3969">
        <v>11345</v>
      </c>
      <c r="B3969">
        <v>29.680000000000003</v>
      </c>
      <c r="C3969" t="s">
        <v>810</v>
      </c>
    </row>
    <row r="3970" spans="1:3" x14ac:dyDescent="0.25">
      <c r="A3970">
        <v>11346</v>
      </c>
      <c r="B3970">
        <v>29.67</v>
      </c>
      <c r="C3970" t="s">
        <v>810</v>
      </c>
    </row>
    <row r="3971" spans="1:3" x14ac:dyDescent="0.25">
      <c r="A3971">
        <v>11347</v>
      </c>
      <c r="B3971">
        <v>43.28</v>
      </c>
      <c r="C3971" t="s">
        <v>810</v>
      </c>
    </row>
    <row r="3972" spans="1:3" x14ac:dyDescent="0.25">
      <c r="A3972">
        <v>11348</v>
      </c>
      <c r="B3972">
        <v>19.489999999999998</v>
      </c>
      <c r="C3972" t="s">
        <v>810</v>
      </c>
    </row>
    <row r="3973" spans="1:3" x14ac:dyDescent="0.25">
      <c r="A3973">
        <v>11349</v>
      </c>
      <c r="B3973">
        <v>19.489999999999998</v>
      </c>
      <c r="C3973" t="s">
        <v>810</v>
      </c>
    </row>
    <row r="3974" spans="1:3" x14ac:dyDescent="0.25">
      <c r="A3974">
        <v>11353</v>
      </c>
      <c r="B3974">
        <v>11.440999999999999</v>
      </c>
      <c r="C3974" t="s">
        <v>810</v>
      </c>
    </row>
    <row r="3975" spans="1:3" x14ac:dyDescent="0.25">
      <c r="A3975">
        <v>11367</v>
      </c>
      <c r="B3975">
        <v>100.85</v>
      </c>
      <c r="C3975" t="s">
        <v>810</v>
      </c>
    </row>
    <row r="3976" spans="1:3" x14ac:dyDescent="0.25">
      <c r="A3976">
        <v>11400</v>
      </c>
      <c r="B3976">
        <v>46</v>
      </c>
      <c r="C3976" t="s">
        <v>810</v>
      </c>
    </row>
    <row r="3977" spans="1:3" x14ac:dyDescent="0.25">
      <c r="A3977">
        <v>11442</v>
      </c>
      <c r="B3977">
        <v>59.24</v>
      </c>
      <c r="C3977" t="s">
        <v>810</v>
      </c>
    </row>
    <row r="3978" spans="1:3" x14ac:dyDescent="0.25">
      <c r="A3978">
        <v>11530</v>
      </c>
      <c r="B3978">
        <v>1.567032967032967E-2</v>
      </c>
      <c r="C3978" t="s">
        <v>810</v>
      </c>
    </row>
    <row r="3979" spans="1:3" x14ac:dyDescent="0.25">
      <c r="A3979">
        <v>11531</v>
      </c>
      <c r="B3979">
        <v>5.014482758620689</v>
      </c>
      <c r="C3979" t="s">
        <v>810</v>
      </c>
    </row>
    <row r="3980" spans="1:3" x14ac:dyDescent="0.25">
      <c r="A3980">
        <v>11565</v>
      </c>
      <c r="B3980">
        <v>10.17</v>
      </c>
      <c r="C3980" t="s">
        <v>810</v>
      </c>
    </row>
    <row r="3981" spans="1:3" x14ac:dyDescent="0.25">
      <c r="A3981">
        <v>11601</v>
      </c>
      <c r="B3981">
        <v>10.278947368421054</v>
      </c>
      <c r="C3981" t="s">
        <v>810</v>
      </c>
    </row>
    <row r="3982" spans="1:3" x14ac:dyDescent="0.25">
      <c r="A3982">
        <v>11602</v>
      </c>
      <c r="B3982">
        <v>0.39625961538461535</v>
      </c>
      <c r="C3982" t="s">
        <v>810</v>
      </c>
    </row>
    <row r="3983" spans="1:3" x14ac:dyDescent="0.25">
      <c r="A3983">
        <v>11603</v>
      </c>
      <c r="B3983">
        <v>8</v>
      </c>
      <c r="C3983" t="s">
        <v>810</v>
      </c>
    </row>
    <row r="3984" spans="1:3" x14ac:dyDescent="0.25">
      <c r="A3984">
        <v>11606</v>
      </c>
      <c r="B3984">
        <v>12.623372093023256</v>
      </c>
      <c r="C3984" t="s">
        <v>810</v>
      </c>
    </row>
    <row r="3985" spans="1:3" x14ac:dyDescent="0.25">
      <c r="A3985">
        <v>11609</v>
      </c>
      <c r="B3985">
        <v>10.289919999999999</v>
      </c>
      <c r="C3985" t="s">
        <v>810</v>
      </c>
    </row>
    <row r="3986" spans="1:3" x14ac:dyDescent="0.25">
      <c r="A3986">
        <v>11611</v>
      </c>
      <c r="B3986">
        <v>29.827183908045981</v>
      </c>
      <c r="C3986" t="s">
        <v>810</v>
      </c>
    </row>
    <row r="3987" spans="1:3" x14ac:dyDescent="0.25">
      <c r="A3987">
        <v>11613</v>
      </c>
      <c r="B3987">
        <v>54.91</v>
      </c>
      <c r="C3987" t="s">
        <v>810</v>
      </c>
    </row>
    <row r="3988" spans="1:3" x14ac:dyDescent="0.25">
      <c r="A3988">
        <v>11617</v>
      </c>
      <c r="B3988">
        <v>71.19</v>
      </c>
      <c r="C3988" t="s">
        <v>810</v>
      </c>
    </row>
    <row r="3989" spans="1:3" x14ac:dyDescent="0.25">
      <c r="A3989">
        <v>11623</v>
      </c>
      <c r="B3989">
        <v>1.20225</v>
      </c>
      <c r="C3989" t="s">
        <v>810</v>
      </c>
    </row>
    <row r="3990" spans="1:3" x14ac:dyDescent="0.25">
      <c r="A3990">
        <v>11734</v>
      </c>
      <c r="B3990">
        <v>134.84</v>
      </c>
      <c r="C3990" t="s">
        <v>810</v>
      </c>
    </row>
    <row r="3991" spans="1:3" x14ac:dyDescent="0.25">
      <c r="A3991">
        <v>11781</v>
      </c>
      <c r="B3991">
        <v>72.033636363636361</v>
      </c>
      <c r="C3991" t="s">
        <v>810</v>
      </c>
    </row>
    <row r="3992" spans="1:3" x14ac:dyDescent="0.25">
      <c r="A3992">
        <v>11790</v>
      </c>
      <c r="B3992">
        <v>332</v>
      </c>
      <c r="C3992" t="s">
        <v>810</v>
      </c>
    </row>
    <row r="3993" spans="1:3" x14ac:dyDescent="0.25">
      <c r="A3993">
        <v>11791</v>
      </c>
      <c r="B3993">
        <v>240.2</v>
      </c>
      <c r="C3993" t="s">
        <v>810</v>
      </c>
    </row>
    <row r="3994" spans="1:3" x14ac:dyDescent="0.25">
      <c r="A3994">
        <v>11798</v>
      </c>
      <c r="B3994">
        <v>201.7</v>
      </c>
      <c r="C3994" t="s">
        <v>810</v>
      </c>
    </row>
    <row r="3995" spans="1:3" x14ac:dyDescent="0.25">
      <c r="A3995">
        <v>11800</v>
      </c>
      <c r="B3995">
        <v>184.75</v>
      </c>
      <c r="C3995" t="s">
        <v>810</v>
      </c>
    </row>
    <row r="3996" spans="1:3" x14ac:dyDescent="0.25">
      <c r="A3996">
        <v>11807</v>
      </c>
      <c r="B3996">
        <v>444.9</v>
      </c>
      <c r="C3996" t="s">
        <v>810</v>
      </c>
    </row>
    <row r="3997" spans="1:3" x14ac:dyDescent="0.25">
      <c r="A3997">
        <v>11808</v>
      </c>
      <c r="B3997">
        <v>342.3</v>
      </c>
      <c r="C3997" t="s">
        <v>810</v>
      </c>
    </row>
    <row r="3998" spans="1:3" x14ac:dyDescent="0.25">
      <c r="A3998">
        <v>11809</v>
      </c>
      <c r="B3998">
        <v>245.45</v>
      </c>
      <c r="C3998" t="s">
        <v>810</v>
      </c>
    </row>
    <row r="3999" spans="1:3" x14ac:dyDescent="0.25">
      <c r="A3999">
        <v>11835</v>
      </c>
      <c r="B3999">
        <v>11.44</v>
      </c>
      <c r="C3999" t="s">
        <v>810</v>
      </c>
    </row>
    <row r="4000" spans="1:3" x14ac:dyDescent="0.25">
      <c r="A4000">
        <v>11846</v>
      </c>
      <c r="B4000">
        <v>0.76083532467532466</v>
      </c>
      <c r="C4000" t="s">
        <v>810</v>
      </c>
    </row>
    <row r="4001" spans="1:3" x14ac:dyDescent="0.25">
      <c r="A4001">
        <v>11892</v>
      </c>
      <c r="B4001">
        <v>179.66</v>
      </c>
      <c r="C4001" t="s">
        <v>810</v>
      </c>
    </row>
    <row r="4002" spans="1:3" x14ac:dyDescent="0.25">
      <c r="A4002">
        <v>11901</v>
      </c>
      <c r="B4002">
        <v>80.34</v>
      </c>
      <c r="C4002" t="s">
        <v>810</v>
      </c>
    </row>
    <row r="4003" spans="1:3" x14ac:dyDescent="0.25">
      <c r="A4003">
        <v>11902</v>
      </c>
      <c r="B4003">
        <v>187.45750000000001</v>
      </c>
      <c r="C4003" t="s">
        <v>810</v>
      </c>
    </row>
    <row r="4004" spans="1:3" x14ac:dyDescent="0.25">
      <c r="A4004">
        <v>11903</v>
      </c>
      <c r="B4004">
        <v>88.05</v>
      </c>
      <c r="C4004" t="s">
        <v>810</v>
      </c>
    </row>
    <row r="4005" spans="1:3" x14ac:dyDescent="0.25">
      <c r="A4005">
        <v>11904</v>
      </c>
      <c r="B4005">
        <v>142.37285714285716</v>
      </c>
      <c r="C4005" t="s">
        <v>810</v>
      </c>
    </row>
    <row r="4006" spans="1:3" x14ac:dyDescent="0.25">
      <c r="A4006">
        <v>11905</v>
      </c>
      <c r="B4006">
        <v>108.47499999999999</v>
      </c>
      <c r="C4006" t="s">
        <v>810</v>
      </c>
    </row>
    <row r="4007" spans="1:3" x14ac:dyDescent="0.25">
      <c r="A4007">
        <v>11906</v>
      </c>
      <c r="B4007">
        <v>167.37</v>
      </c>
      <c r="C4007" t="s">
        <v>810</v>
      </c>
    </row>
    <row r="4008" spans="1:3" x14ac:dyDescent="0.25">
      <c r="A4008">
        <v>11907</v>
      </c>
      <c r="B4008">
        <v>153.14000000000001</v>
      </c>
      <c r="C4008" t="s">
        <v>810</v>
      </c>
    </row>
    <row r="4009" spans="1:3" x14ac:dyDescent="0.25">
      <c r="A4009">
        <v>11908</v>
      </c>
      <c r="B4009">
        <v>184.11</v>
      </c>
      <c r="C4009" t="s">
        <v>810</v>
      </c>
    </row>
    <row r="4010" spans="1:3" x14ac:dyDescent="0.25">
      <c r="A4010">
        <v>11909</v>
      </c>
      <c r="B4010">
        <v>109.07</v>
      </c>
      <c r="C4010" t="s">
        <v>810</v>
      </c>
    </row>
    <row r="4011" spans="1:3" x14ac:dyDescent="0.25">
      <c r="A4011">
        <v>11910</v>
      </c>
      <c r="B4011">
        <v>328.05</v>
      </c>
      <c r="C4011" t="s">
        <v>810</v>
      </c>
    </row>
    <row r="4012" spans="1:3" x14ac:dyDescent="0.25">
      <c r="A4012">
        <v>11911</v>
      </c>
      <c r="B4012">
        <v>118.98</v>
      </c>
      <c r="C4012" t="s">
        <v>810</v>
      </c>
    </row>
    <row r="4013" spans="1:3" x14ac:dyDescent="0.25">
      <c r="A4013">
        <v>11912</v>
      </c>
      <c r="B4013">
        <v>118.98</v>
      </c>
      <c r="C4013" t="s">
        <v>810</v>
      </c>
    </row>
    <row r="4014" spans="1:3" x14ac:dyDescent="0.25">
      <c r="A4014">
        <v>11913</v>
      </c>
      <c r="B4014">
        <v>127.12</v>
      </c>
      <c r="C4014" t="s">
        <v>810</v>
      </c>
    </row>
    <row r="4015" spans="1:3" x14ac:dyDescent="0.25">
      <c r="A4015">
        <v>11914</v>
      </c>
      <c r="B4015">
        <v>63.56</v>
      </c>
      <c r="C4015" t="s">
        <v>810</v>
      </c>
    </row>
    <row r="4016" spans="1:3" x14ac:dyDescent="0.25">
      <c r="A4016">
        <v>11915</v>
      </c>
      <c r="B4016">
        <v>75.100000000000009</v>
      </c>
      <c r="C4016" t="s">
        <v>810</v>
      </c>
    </row>
    <row r="4017" spans="1:3" x14ac:dyDescent="0.25">
      <c r="A4017">
        <v>11916</v>
      </c>
      <c r="B4017">
        <v>117.16000000000001</v>
      </c>
      <c r="C4017" t="s">
        <v>810</v>
      </c>
    </row>
    <row r="4018" spans="1:3" x14ac:dyDescent="0.25">
      <c r="A4018">
        <v>11917</v>
      </c>
      <c r="B4018">
        <v>328.05</v>
      </c>
      <c r="C4018" t="s">
        <v>810</v>
      </c>
    </row>
    <row r="4019" spans="1:3" x14ac:dyDescent="0.25">
      <c r="A4019">
        <v>11918</v>
      </c>
      <c r="B4019">
        <v>167.375</v>
      </c>
      <c r="C4019" t="s">
        <v>810</v>
      </c>
    </row>
    <row r="4020" spans="1:3" x14ac:dyDescent="0.25">
      <c r="A4020">
        <v>11919</v>
      </c>
      <c r="B4020">
        <v>167.37</v>
      </c>
      <c r="C4020" t="s">
        <v>810</v>
      </c>
    </row>
    <row r="4021" spans="1:3" x14ac:dyDescent="0.25">
      <c r="A4021">
        <v>11920</v>
      </c>
      <c r="B4021">
        <v>116.95</v>
      </c>
      <c r="C4021" t="s">
        <v>810</v>
      </c>
    </row>
    <row r="4022" spans="1:3" x14ac:dyDescent="0.25">
      <c r="A4022">
        <v>12070</v>
      </c>
      <c r="B4022">
        <v>33.826086956521742</v>
      </c>
      <c r="C4022" t="s">
        <v>810</v>
      </c>
    </row>
    <row r="4023" spans="1:3" x14ac:dyDescent="0.25">
      <c r="A4023">
        <v>12071</v>
      </c>
      <c r="B4023">
        <v>0.82133333333333336</v>
      </c>
      <c r="C4023" t="s">
        <v>810</v>
      </c>
    </row>
    <row r="4024" spans="1:3" x14ac:dyDescent="0.25">
      <c r="A4024">
        <v>12072</v>
      </c>
      <c r="B4024">
        <v>2.5737704918032789E-2</v>
      </c>
      <c r="C4024" t="s">
        <v>810</v>
      </c>
    </row>
    <row r="4025" spans="1:3" x14ac:dyDescent="0.25">
      <c r="A4025">
        <v>12073</v>
      </c>
      <c r="B4025">
        <v>5.51</v>
      </c>
      <c r="C4025" t="s">
        <v>810</v>
      </c>
    </row>
    <row r="4026" spans="1:3" x14ac:dyDescent="0.25">
      <c r="A4026">
        <v>12089</v>
      </c>
      <c r="B4026">
        <v>73.729375000000005</v>
      </c>
      <c r="C4026" t="s">
        <v>810</v>
      </c>
    </row>
    <row r="4027" spans="1:3" x14ac:dyDescent="0.25">
      <c r="A4027">
        <v>12181</v>
      </c>
      <c r="B4027">
        <v>7</v>
      </c>
      <c r="C4027" t="s">
        <v>810</v>
      </c>
    </row>
    <row r="4028" spans="1:3" x14ac:dyDescent="0.25">
      <c r="A4028">
        <v>12191</v>
      </c>
      <c r="B4028">
        <v>7.7666666666666666</v>
      </c>
      <c r="C4028" t="s">
        <v>810</v>
      </c>
    </row>
    <row r="4029" spans="1:3" x14ac:dyDescent="0.25">
      <c r="A4029">
        <v>12293</v>
      </c>
      <c r="B4029">
        <v>7.2037500000000003</v>
      </c>
      <c r="C4029" t="s">
        <v>810</v>
      </c>
    </row>
    <row r="4030" spans="1:3" x14ac:dyDescent="0.25">
      <c r="A4030">
        <v>12318</v>
      </c>
      <c r="B4030">
        <v>1.27</v>
      </c>
      <c r="C4030" t="s">
        <v>810</v>
      </c>
    </row>
    <row r="4031" spans="1:3" x14ac:dyDescent="0.25">
      <c r="A4031">
        <v>12319</v>
      </c>
      <c r="B4031">
        <v>2.1185</v>
      </c>
      <c r="C4031" t="s">
        <v>810</v>
      </c>
    </row>
    <row r="4032" spans="1:3" x14ac:dyDescent="0.25">
      <c r="A4032">
        <v>12320</v>
      </c>
      <c r="B4032">
        <v>22.797499999999999</v>
      </c>
      <c r="C4032" t="s">
        <v>810</v>
      </c>
    </row>
    <row r="4033" spans="1:3" x14ac:dyDescent="0.25">
      <c r="A4033">
        <v>12321</v>
      </c>
      <c r="B4033">
        <v>10.593999999999999</v>
      </c>
      <c r="C4033" t="s">
        <v>810</v>
      </c>
    </row>
    <row r="4034" spans="1:3" x14ac:dyDescent="0.25">
      <c r="A4034">
        <v>12322</v>
      </c>
      <c r="B4034">
        <v>0.32200000000000001</v>
      </c>
      <c r="C4034" t="s">
        <v>810</v>
      </c>
    </row>
    <row r="4035" spans="1:3" x14ac:dyDescent="0.25">
      <c r="A4035">
        <v>12323</v>
      </c>
      <c r="B4035">
        <v>9.75</v>
      </c>
      <c r="C4035" t="s">
        <v>810</v>
      </c>
    </row>
    <row r="4036" spans="1:3" x14ac:dyDescent="0.25">
      <c r="A4036">
        <v>12324</v>
      </c>
      <c r="B4036">
        <v>21.07</v>
      </c>
      <c r="C4036" t="s">
        <v>810</v>
      </c>
    </row>
    <row r="4037" spans="1:3" x14ac:dyDescent="0.25">
      <c r="A4037">
        <v>12334</v>
      </c>
      <c r="B4037">
        <v>13.75</v>
      </c>
      <c r="C4037" t="s">
        <v>810</v>
      </c>
    </row>
    <row r="4038" spans="1:3" x14ac:dyDescent="0.25">
      <c r="A4038">
        <v>12335</v>
      </c>
      <c r="B4038">
        <v>6.54</v>
      </c>
      <c r="C4038" t="s">
        <v>810</v>
      </c>
    </row>
    <row r="4039" spans="1:3" x14ac:dyDescent="0.25">
      <c r="A4039">
        <v>12336</v>
      </c>
      <c r="B4039">
        <v>0.9286875</v>
      </c>
      <c r="C4039" t="s">
        <v>810</v>
      </c>
    </row>
    <row r="4040" spans="1:3" x14ac:dyDescent="0.25">
      <c r="A4040">
        <v>12337</v>
      </c>
      <c r="B4040">
        <v>56.98989473684211</v>
      </c>
      <c r="C4040" t="s">
        <v>810</v>
      </c>
    </row>
    <row r="4041" spans="1:3" x14ac:dyDescent="0.25">
      <c r="A4041">
        <v>12342</v>
      </c>
      <c r="B4041">
        <v>31</v>
      </c>
      <c r="C4041" t="s">
        <v>810</v>
      </c>
    </row>
    <row r="4042" spans="1:3" x14ac:dyDescent="0.25">
      <c r="A4042">
        <v>12392</v>
      </c>
      <c r="B4042">
        <v>33.56</v>
      </c>
      <c r="C4042" t="s">
        <v>810</v>
      </c>
    </row>
    <row r="4043" spans="1:3" x14ac:dyDescent="0.25">
      <c r="A4043">
        <v>12469</v>
      </c>
      <c r="B4043">
        <v>32.35</v>
      </c>
      <c r="C4043" t="s">
        <v>810</v>
      </c>
    </row>
    <row r="4044" spans="1:3" x14ac:dyDescent="0.25">
      <c r="A4044">
        <v>12498</v>
      </c>
      <c r="B4044">
        <v>67.796250000000001</v>
      </c>
      <c r="C4044" t="s">
        <v>810</v>
      </c>
    </row>
    <row r="4045" spans="1:3" x14ac:dyDescent="0.25">
      <c r="A4045">
        <v>12499</v>
      </c>
      <c r="B4045">
        <v>6.355833333333333</v>
      </c>
      <c r="C4045" t="s">
        <v>810</v>
      </c>
    </row>
    <row r="4046" spans="1:3" x14ac:dyDescent="0.25">
      <c r="A4046">
        <v>12501</v>
      </c>
      <c r="B4046">
        <v>54.75</v>
      </c>
      <c r="C4046" t="s">
        <v>810</v>
      </c>
    </row>
    <row r="4047" spans="1:3" x14ac:dyDescent="0.25">
      <c r="A4047">
        <v>12515</v>
      </c>
      <c r="B4047">
        <v>3.39</v>
      </c>
      <c r="C4047" t="s">
        <v>810</v>
      </c>
    </row>
    <row r="4048" spans="1:3" x14ac:dyDescent="0.25">
      <c r="A4048">
        <v>12516</v>
      </c>
      <c r="B4048">
        <v>3.389791666666667</v>
      </c>
      <c r="C4048" t="s">
        <v>810</v>
      </c>
    </row>
    <row r="4049" spans="1:3" x14ac:dyDescent="0.25">
      <c r="A4049">
        <v>12568</v>
      </c>
      <c r="B4049">
        <v>50</v>
      </c>
      <c r="C4049" t="s">
        <v>810</v>
      </c>
    </row>
    <row r="4050" spans="1:3" x14ac:dyDescent="0.25">
      <c r="A4050">
        <v>12569</v>
      </c>
      <c r="B4050">
        <v>50</v>
      </c>
      <c r="C4050" t="s">
        <v>810</v>
      </c>
    </row>
    <row r="4051" spans="1:3" x14ac:dyDescent="0.25">
      <c r="A4051">
        <v>12572</v>
      </c>
      <c r="B4051">
        <v>63.473333333333329</v>
      </c>
      <c r="C4051" t="s">
        <v>810</v>
      </c>
    </row>
    <row r="4052" spans="1:3" x14ac:dyDescent="0.25">
      <c r="A4052">
        <v>12581</v>
      </c>
      <c r="B4052">
        <v>32.795192307692304</v>
      </c>
      <c r="C4052" t="s">
        <v>810</v>
      </c>
    </row>
    <row r="4053" spans="1:3" x14ac:dyDescent="0.25">
      <c r="A4053">
        <v>12610</v>
      </c>
      <c r="B4053">
        <v>5.996082474226804</v>
      </c>
      <c r="C4053" t="s">
        <v>810</v>
      </c>
    </row>
    <row r="4054" spans="1:3" x14ac:dyDescent="0.25">
      <c r="A4054">
        <v>12639</v>
      </c>
      <c r="B4054">
        <v>40</v>
      </c>
      <c r="C4054" t="s">
        <v>810</v>
      </c>
    </row>
    <row r="4055" spans="1:3" x14ac:dyDescent="0.25">
      <c r="A4055">
        <v>12640</v>
      </c>
      <c r="B4055">
        <v>36.479999999999997</v>
      </c>
      <c r="C4055" t="s">
        <v>810</v>
      </c>
    </row>
    <row r="4056" spans="1:3" x14ac:dyDescent="0.25">
      <c r="A4056">
        <v>12641</v>
      </c>
      <c r="B4056">
        <v>14</v>
      </c>
      <c r="C4056" t="s">
        <v>810</v>
      </c>
    </row>
    <row r="4057" spans="1:3" x14ac:dyDescent="0.25">
      <c r="A4057">
        <v>12642</v>
      </c>
      <c r="B4057">
        <v>23</v>
      </c>
      <c r="C4057" t="s">
        <v>810</v>
      </c>
    </row>
    <row r="4058" spans="1:3" x14ac:dyDescent="0.25">
      <c r="A4058">
        <v>12643</v>
      </c>
      <c r="B4058">
        <v>15</v>
      </c>
      <c r="C4058" t="s">
        <v>810</v>
      </c>
    </row>
    <row r="4059" spans="1:3" x14ac:dyDescent="0.25">
      <c r="A4059">
        <v>12644</v>
      </c>
      <c r="B4059">
        <v>8</v>
      </c>
      <c r="C4059" t="s">
        <v>810</v>
      </c>
    </row>
    <row r="4060" spans="1:3" x14ac:dyDescent="0.25">
      <c r="A4060">
        <v>12645</v>
      </c>
      <c r="B4060">
        <v>23.5</v>
      </c>
      <c r="C4060" t="s">
        <v>810</v>
      </c>
    </row>
    <row r="4061" spans="1:3" x14ac:dyDescent="0.25">
      <c r="A4061">
        <v>12646</v>
      </c>
      <c r="B4061">
        <v>18</v>
      </c>
      <c r="C4061" t="s">
        <v>810</v>
      </c>
    </row>
    <row r="4062" spans="1:3" x14ac:dyDescent="0.25">
      <c r="A4062">
        <v>12647</v>
      </c>
      <c r="B4062">
        <v>33</v>
      </c>
      <c r="C4062" t="s">
        <v>810</v>
      </c>
    </row>
    <row r="4063" spans="1:3" x14ac:dyDescent="0.25">
      <c r="A4063">
        <v>12648</v>
      </c>
      <c r="B4063">
        <v>8</v>
      </c>
      <c r="C4063" t="s">
        <v>810</v>
      </c>
    </row>
    <row r="4064" spans="1:3" x14ac:dyDescent="0.25">
      <c r="A4064">
        <v>12649</v>
      </c>
      <c r="B4064">
        <v>39.36</v>
      </c>
      <c r="C4064" t="s">
        <v>810</v>
      </c>
    </row>
    <row r="4065" spans="1:3" x14ac:dyDescent="0.25">
      <c r="A4065">
        <v>12650</v>
      </c>
      <c r="B4065">
        <v>47</v>
      </c>
      <c r="C4065" t="s">
        <v>810</v>
      </c>
    </row>
    <row r="4066" spans="1:3" x14ac:dyDescent="0.25">
      <c r="A4066">
        <v>12651</v>
      </c>
      <c r="B4066">
        <v>15</v>
      </c>
      <c r="C4066" t="s">
        <v>810</v>
      </c>
    </row>
    <row r="4067" spans="1:3" x14ac:dyDescent="0.25">
      <c r="A4067">
        <v>12652</v>
      </c>
      <c r="B4067">
        <v>33</v>
      </c>
      <c r="C4067" t="s">
        <v>810</v>
      </c>
    </row>
    <row r="4068" spans="1:3" x14ac:dyDescent="0.25">
      <c r="A4068">
        <v>12653</v>
      </c>
      <c r="B4068">
        <v>8</v>
      </c>
      <c r="C4068" t="s">
        <v>810</v>
      </c>
    </row>
    <row r="4069" spans="1:3" x14ac:dyDescent="0.25">
      <c r="A4069">
        <v>12661</v>
      </c>
      <c r="B4069">
        <v>108.5057894736842</v>
      </c>
      <c r="C4069" t="s">
        <v>810</v>
      </c>
    </row>
    <row r="4070" spans="1:3" x14ac:dyDescent="0.25">
      <c r="A4070">
        <v>12665</v>
      </c>
      <c r="B4070">
        <v>2.2797100000000001</v>
      </c>
      <c r="C4070" t="s">
        <v>810</v>
      </c>
    </row>
    <row r="4071" spans="1:3" x14ac:dyDescent="0.25">
      <c r="A4071">
        <v>12670</v>
      </c>
      <c r="B4071">
        <v>61.389285714285734</v>
      </c>
      <c r="C4071" t="s">
        <v>810</v>
      </c>
    </row>
    <row r="4072" spans="1:3" x14ac:dyDescent="0.25">
      <c r="A4072">
        <v>12674</v>
      </c>
      <c r="B4072">
        <v>3.8128571428571432</v>
      </c>
      <c r="C4072" t="s">
        <v>810</v>
      </c>
    </row>
    <row r="4073" spans="1:3" x14ac:dyDescent="0.25">
      <c r="A4073">
        <v>12675</v>
      </c>
      <c r="B4073">
        <v>148.30500000000001</v>
      </c>
      <c r="C4073" t="s">
        <v>810</v>
      </c>
    </row>
    <row r="4074" spans="1:3" x14ac:dyDescent="0.25">
      <c r="A4074">
        <v>12676</v>
      </c>
      <c r="B4074">
        <v>10.169333333333332</v>
      </c>
      <c r="C4074" t="s">
        <v>810</v>
      </c>
    </row>
    <row r="4075" spans="1:3" x14ac:dyDescent="0.25">
      <c r="A4075">
        <v>12677</v>
      </c>
      <c r="B4075">
        <v>148.30510000000001</v>
      </c>
      <c r="C4075" t="s">
        <v>810</v>
      </c>
    </row>
    <row r="4076" spans="1:3" x14ac:dyDescent="0.25">
      <c r="A4076">
        <v>12687</v>
      </c>
      <c r="B4076">
        <v>5.0999999999999996</v>
      </c>
      <c r="C4076" t="s">
        <v>810</v>
      </c>
    </row>
    <row r="4077" spans="1:3" x14ac:dyDescent="0.25">
      <c r="A4077">
        <v>12688</v>
      </c>
      <c r="B4077">
        <v>5.1000000000000005</v>
      </c>
      <c r="C4077" t="s">
        <v>810</v>
      </c>
    </row>
    <row r="4078" spans="1:3" x14ac:dyDescent="0.25">
      <c r="A4078">
        <v>12689</v>
      </c>
      <c r="B4078">
        <v>3.5289583333333332</v>
      </c>
      <c r="C4078" t="s">
        <v>810</v>
      </c>
    </row>
    <row r="4079" spans="1:3" x14ac:dyDescent="0.25">
      <c r="A4079">
        <v>12715</v>
      </c>
      <c r="B4079">
        <v>1.1000000000000001</v>
      </c>
      <c r="C4079" t="s">
        <v>810</v>
      </c>
    </row>
    <row r="4080" spans="1:3" x14ac:dyDescent="0.25">
      <c r="A4080">
        <v>12716</v>
      </c>
      <c r="B4080">
        <v>5</v>
      </c>
      <c r="C4080" t="s">
        <v>810</v>
      </c>
    </row>
    <row r="4081" spans="1:3" x14ac:dyDescent="0.25">
      <c r="A4081">
        <v>12717</v>
      </c>
      <c r="B4081">
        <v>3.7</v>
      </c>
      <c r="C4081" t="s">
        <v>810</v>
      </c>
    </row>
    <row r="4082" spans="1:3" x14ac:dyDescent="0.25">
      <c r="A4082">
        <v>12718</v>
      </c>
      <c r="B4082">
        <v>3.7</v>
      </c>
      <c r="C4082" t="s">
        <v>810</v>
      </c>
    </row>
    <row r="4083" spans="1:3" x14ac:dyDescent="0.25">
      <c r="A4083">
        <v>12735</v>
      </c>
      <c r="B4083">
        <v>122.03</v>
      </c>
      <c r="C4083" t="s">
        <v>810</v>
      </c>
    </row>
    <row r="4084" spans="1:3" x14ac:dyDescent="0.25">
      <c r="A4084">
        <v>12736</v>
      </c>
      <c r="B4084">
        <v>16.399999999999999</v>
      </c>
      <c r="C4084" t="s">
        <v>810</v>
      </c>
    </row>
    <row r="4085" spans="1:3" x14ac:dyDescent="0.25">
      <c r="A4085">
        <v>12761</v>
      </c>
      <c r="B4085">
        <v>0.80510000000000004</v>
      </c>
      <c r="C4085" t="s">
        <v>810</v>
      </c>
    </row>
    <row r="4086" spans="1:3" x14ac:dyDescent="0.25">
      <c r="A4086">
        <v>12766</v>
      </c>
      <c r="B4086">
        <v>35.593333333333334</v>
      </c>
      <c r="C4086" t="s">
        <v>810</v>
      </c>
    </row>
    <row r="4087" spans="1:3" x14ac:dyDescent="0.25">
      <c r="A4087">
        <v>12767</v>
      </c>
      <c r="B4087">
        <v>38.135555555555555</v>
      </c>
      <c r="C4087" t="s">
        <v>810</v>
      </c>
    </row>
    <row r="4088" spans="1:3" x14ac:dyDescent="0.25">
      <c r="A4088">
        <v>12768</v>
      </c>
      <c r="B4088">
        <v>93.220000000000013</v>
      </c>
      <c r="C4088" t="s">
        <v>810</v>
      </c>
    </row>
    <row r="4089" spans="1:3" x14ac:dyDescent="0.25">
      <c r="A4089">
        <v>12769</v>
      </c>
      <c r="B4089">
        <v>44.067499999999995</v>
      </c>
      <c r="C4089" t="s">
        <v>810</v>
      </c>
    </row>
    <row r="4090" spans="1:3" x14ac:dyDescent="0.25">
      <c r="A4090">
        <v>12770</v>
      </c>
      <c r="B4090">
        <v>4.6609722222222221</v>
      </c>
      <c r="C4090" t="s">
        <v>810</v>
      </c>
    </row>
    <row r="4091" spans="1:3" x14ac:dyDescent="0.25">
      <c r="A4091">
        <v>12774</v>
      </c>
      <c r="B4091">
        <v>46.046249999999993</v>
      </c>
      <c r="C4091" t="s">
        <v>810</v>
      </c>
    </row>
    <row r="4092" spans="1:3" x14ac:dyDescent="0.25">
      <c r="A4092">
        <v>12775</v>
      </c>
      <c r="B4092">
        <v>0.2</v>
      </c>
      <c r="C4092" t="s">
        <v>810</v>
      </c>
    </row>
    <row r="4093" spans="1:3" x14ac:dyDescent="0.25">
      <c r="A4093">
        <v>12776</v>
      </c>
      <c r="B4093">
        <v>85</v>
      </c>
      <c r="C4093" t="s">
        <v>810</v>
      </c>
    </row>
    <row r="4094" spans="1:3" x14ac:dyDescent="0.25">
      <c r="A4094">
        <v>12815</v>
      </c>
      <c r="B4094">
        <v>13.305</v>
      </c>
      <c r="C4094" t="s">
        <v>810</v>
      </c>
    </row>
    <row r="4095" spans="1:3" x14ac:dyDescent="0.25">
      <c r="A4095">
        <v>12821</v>
      </c>
      <c r="B4095">
        <v>55.000000000000007</v>
      </c>
      <c r="C4095" t="s">
        <v>810</v>
      </c>
    </row>
    <row r="4096" spans="1:3" x14ac:dyDescent="0.25">
      <c r="A4096">
        <v>12823</v>
      </c>
      <c r="B4096">
        <v>16.101428571428571</v>
      </c>
      <c r="C4096" t="s">
        <v>810</v>
      </c>
    </row>
    <row r="4097" spans="1:3" x14ac:dyDescent="0.25">
      <c r="A4097">
        <v>12860</v>
      </c>
      <c r="B4097">
        <v>0.56538461538461537</v>
      </c>
      <c r="C4097" t="s">
        <v>810</v>
      </c>
    </row>
    <row r="4098" spans="1:3" x14ac:dyDescent="0.25">
      <c r="A4098">
        <v>12861</v>
      </c>
      <c r="B4098">
        <v>0.56538461538461537</v>
      </c>
      <c r="C4098" t="s">
        <v>810</v>
      </c>
    </row>
    <row r="4099" spans="1:3" x14ac:dyDescent="0.25">
      <c r="A4099">
        <v>12862</v>
      </c>
      <c r="B4099">
        <v>5.5</v>
      </c>
      <c r="C4099" t="s">
        <v>810</v>
      </c>
    </row>
    <row r="4100" spans="1:3" x14ac:dyDescent="0.25">
      <c r="A4100">
        <v>12863</v>
      </c>
      <c r="B4100">
        <v>2.5425</v>
      </c>
      <c r="C4100" t="s">
        <v>810</v>
      </c>
    </row>
    <row r="4101" spans="1:3" x14ac:dyDescent="0.25">
      <c r="A4101">
        <v>12869</v>
      </c>
      <c r="B4101">
        <v>10.85</v>
      </c>
      <c r="C4101" t="s">
        <v>810</v>
      </c>
    </row>
    <row r="4102" spans="1:3" x14ac:dyDescent="0.25">
      <c r="A4102">
        <v>12870</v>
      </c>
      <c r="B4102">
        <v>45.44</v>
      </c>
      <c r="C4102" t="s">
        <v>810</v>
      </c>
    </row>
    <row r="4103" spans="1:3" x14ac:dyDescent="0.25">
      <c r="A4103">
        <v>12872</v>
      </c>
      <c r="B4103">
        <v>18.645</v>
      </c>
      <c r="C4103" t="s">
        <v>810</v>
      </c>
    </row>
    <row r="4104" spans="1:3" x14ac:dyDescent="0.25">
      <c r="A4104">
        <v>12873</v>
      </c>
      <c r="B4104">
        <v>4.33</v>
      </c>
      <c r="C4104" t="s">
        <v>810</v>
      </c>
    </row>
    <row r="4105" spans="1:3" x14ac:dyDescent="0.25">
      <c r="A4105">
        <v>12874</v>
      </c>
      <c r="B4105">
        <v>31.82</v>
      </c>
      <c r="C4105" t="s">
        <v>810</v>
      </c>
    </row>
    <row r="4106" spans="1:3" x14ac:dyDescent="0.25">
      <c r="A4106">
        <v>12875</v>
      </c>
      <c r="B4106">
        <v>10.799999999999999</v>
      </c>
      <c r="C4106" t="s">
        <v>810</v>
      </c>
    </row>
    <row r="4107" spans="1:3" x14ac:dyDescent="0.25">
      <c r="A4107">
        <v>12876</v>
      </c>
      <c r="B4107">
        <v>16.22</v>
      </c>
      <c r="C4107" t="s">
        <v>810</v>
      </c>
    </row>
    <row r="4108" spans="1:3" x14ac:dyDescent="0.25">
      <c r="A4108">
        <v>12886</v>
      </c>
      <c r="B4108">
        <v>162.71333333333334</v>
      </c>
      <c r="C4108" t="s">
        <v>810</v>
      </c>
    </row>
    <row r="4109" spans="1:3" x14ac:dyDescent="0.25">
      <c r="A4109">
        <v>12887</v>
      </c>
      <c r="B4109">
        <v>36.020000000000003</v>
      </c>
      <c r="C4109" t="s">
        <v>810</v>
      </c>
    </row>
    <row r="4110" spans="1:3" x14ac:dyDescent="0.25">
      <c r="A4110">
        <v>12888</v>
      </c>
      <c r="B4110">
        <v>31.78</v>
      </c>
      <c r="C4110" t="s">
        <v>810</v>
      </c>
    </row>
    <row r="4111" spans="1:3" x14ac:dyDescent="0.25">
      <c r="A4111">
        <v>12889</v>
      </c>
      <c r="B4111">
        <v>11.61</v>
      </c>
      <c r="C4111" t="s">
        <v>810</v>
      </c>
    </row>
    <row r="4112" spans="1:3" x14ac:dyDescent="0.25">
      <c r="A4112">
        <v>12890</v>
      </c>
      <c r="B4112">
        <v>37.119999999999997</v>
      </c>
      <c r="C4112" t="s">
        <v>810</v>
      </c>
    </row>
    <row r="4113" spans="1:3" x14ac:dyDescent="0.25">
      <c r="A4113">
        <v>12891</v>
      </c>
      <c r="B4113">
        <v>51.36</v>
      </c>
      <c r="C4113" t="s">
        <v>810</v>
      </c>
    </row>
    <row r="4114" spans="1:3" x14ac:dyDescent="0.25">
      <c r="A4114">
        <v>12892</v>
      </c>
      <c r="B4114">
        <v>61.44</v>
      </c>
      <c r="C4114" t="s">
        <v>810</v>
      </c>
    </row>
    <row r="4115" spans="1:3" x14ac:dyDescent="0.25">
      <c r="A4115">
        <v>12893</v>
      </c>
      <c r="B4115">
        <v>35.51</v>
      </c>
      <c r="C4115" t="s">
        <v>810</v>
      </c>
    </row>
    <row r="4116" spans="1:3" x14ac:dyDescent="0.25">
      <c r="A4116">
        <v>12894</v>
      </c>
      <c r="B4116">
        <v>152.54249999999999</v>
      </c>
      <c r="C4116" t="s">
        <v>810</v>
      </c>
    </row>
    <row r="4117" spans="1:3" x14ac:dyDescent="0.25">
      <c r="A4117">
        <v>12895</v>
      </c>
      <c r="B4117">
        <v>15.17</v>
      </c>
      <c r="C4117" t="s">
        <v>810</v>
      </c>
    </row>
    <row r="4118" spans="1:3" x14ac:dyDescent="0.25">
      <c r="A4118">
        <v>12896</v>
      </c>
      <c r="B4118">
        <v>31.36</v>
      </c>
      <c r="C4118" t="s">
        <v>810</v>
      </c>
    </row>
    <row r="4119" spans="1:3" x14ac:dyDescent="0.25">
      <c r="A4119">
        <v>12897</v>
      </c>
      <c r="B4119">
        <v>2.46</v>
      </c>
      <c r="C4119" t="s">
        <v>810</v>
      </c>
    </row>
    <row r="4120" spans="1:3" x14ac:dyDescent="0.25">
      <c r="A4120">
        <v>12898</v>
      </c>
      <c r="B4120">
        <v>3.3050000000000002</v>
      </c>
      <c r="C4120" t="s">
        <v>810</v>
      </c>
    </row>
    <row r="4121" spans="1:3" x14ac:dyDescent="0.25">
      <c r="A4121">
        <v>12899</v>
      </c>
      <c r="B4121">
        <v>6.44</v>
      </c>
      <c r="C4121" t="s">
        <v>810</v>
      </c>
    </row>
    <row r="4122" spans="1:3" x14ac:dyDescent="0.25">
      <c r="A4122">
        <v>12900</v>
      </c>
      <c r="B4122">
        <v>21.19</v>
      </c>
      <c r="C4122" t="s">
        <v>810</v>
      </c>
    </row>
    <row r="4123" spans="1:3" x14ac:dyDescent="0.25">
      <c r="A4123">
        <v>12901</v>
      </c>
      <c r="B4123">
        <v>25.932500000000001</v>
      </c>
      <c r="C4123" t="s">
        <v>810</v>
      </c>
    </row>
    <row r="4124" spans="1:3" x14ac:dyDescent="0.25">
      <c r="A4124">
        <v>12902</v>
      </c>
      <c r="B4124">
        <v>16.95</v>
      </c>
      <c r="C4124" t="s">
        <v>810</v>
      </c>
    </row>
    <row r="4125" spans="1:3" x14ac:dyDescent="0.25">
      <c r="A4125">
        <v>12903</v>
      </c>
      <c r="B4125">
        <v>20.68</v>
      </c>
      <c r="C4125" t="s">
        <v>810</v>
      </c>
    </row>
    <row r="4126" spans="1:3" x14ac:dyDescent="0.25">
      <c r="A4126">
        <v>12904</v>
      </c>
      <c r="B4126">
        <v>7.7949999999999999</v>
      </c>
      <c r="C4126" t="s">
        <v>810</v>
      </c>
    </row>
    <row r="4127" spans="1:3" x14ac:dyDescent="0.25">
      <c r="A4127">
        <v>12905</v>
      </c>
      <c r="B4127">
        <v>21.19</v>
      </c>
      <c r="C4127" t="s">
        <v>810</v>
      </c>
    </row>
    <row r="4128" spans="1:3" x14ac:dyDescent="0.25">
      <c r="A4128">
        <v>12906</v>
      </c>
      <c r="B4128">
        <v>16.95</v>
      </c>
      <c r="C4128" t="s">
        <v>810</v>
      </c>
    </row>
    <row r="4129" spans="1:3" x14ac:dyDescent="0.25">
      <c r="A4129">
        <v>12907</v>
      </c>
      <c r="B4129">
        <v>29.66</v>
      </c>
      <c r="C4129" t="s">
        <v>810</v>
      </c>
    </row>
    <row r="4130" spans="1:3" x14ac:dyDescent="0.25">
      <c r="A4130">
        <v>12908</v>
      </c>
      <c r="B4130">
        <v>23.73</v>
      </c>
      <c r="C4130" t="s">
        <v>810</v>
      </c>
    </row>
    <row r="4131" spans="1:3" x14ac:dyDescent="0.25">
      <c r="A4131">
        <v>12909</v>
      </c>
      <c r="B4131">
        <v>10.59</v>
      </c>
      <c r="C4131" t="s">
        <v>810</v>
      </c>
    </row>
    <row r="4132" spans="1:3" x14ac:dyDescent="0.25">
      <c r="A4132">
        <v>12910</v>
      </c>
      <c r="B4132">
        <v>6.8650000000000002</v>
      </c>
      <c r="C4132" t="s">
        <v>810</v>
      </c>
    </row>
    <row r="4133" spans="1:3" x14ac:dyDescent="0.25">
      <c r="A4133">
        <v>12911</v>
      </c>
      <c r="B4133">
        <v>17.033999999999999</v>
      </c>
      <c r="C4133" t="s">
        <v>810</v>
      </c>
    </row>
    <row r="4134" spans="1:3" x14ac:dyDescent="0.25">
      <c r="A4134">
        <v>12912</v>
      </c>
      <c r="B4134">
        <v>8.4745833333333334</v>
      </c>
      <c r="C4134" t="s">
        <v>810</v>
      </c>
    </row>
    <row r="4135" spans="1:3" x14ac:dyDescent="0.25">
      <c r="A4135">
        <v>12913</v>
      </c>
      <c r="B4135">
        <v>16.524999999999999</v>
      </c>
      <c r="C4135" t="s">
        <v>810</v>
      </c>
    </row>
    <row r="4136" spans="1:3" x14ac:dyDescent="0.25">
      <c r="A4136">
        <v>12914</v>
      </c>
      <c r="B4136">
        <v>21.53</v>
      </c>
      <c r="C4136" t="s">
        <v>810</v>
      </c>
    </row>
    <row r="4137" spans="1:3" x14ac:dyDescent="0.25">
      <c r="A4137">
        <v>12915</v>
      </c>
      <c r="B4137">
        <v>6.36</v>
      </c>
      <c r="C4137" t="s">
        <v>810</v>
      </c>
    </row>
    <row r="4138" spans="1:3" x14ac:dyDescent="0.25">
      <c r="A4138">
        <v>12916</v>
      </c>
      <c r="B4138">
        <v>32.119999999999997</v>
      </c>
      <c r="C4138" t="s">
        <v>810</v>
      </c>
    </row>
    <row r="4139" spans="1:3" x14ac:dyDescent="0.25">
      <c r="A4139">
        <v>12917</v>
      </c>
      <c r="B4139">
        <v>18.559999999999999</v>
      </c>
      <c r="C4139" t="s">
        <v>810</v>
      </c>
    </row>
    <row r="4140" spans="1:3" x14ac:dyDescent="0.25">
      <c r="A4140">
        <v>12918</v>
      </c>
      <c r="B4140">
        <v>9.32</v>
      </c>
      <c r="C4140" t="s">
        <v>810</v>
      </c>
    </row>
    <row r="4141" spans="1:3" x14ac:dyDescent="0.25">
      <c r="A4141">
        <v>12920</v>
      </c>
      <c r="B4141">
        <v>1.6877777777777778</v>
      </c>
      <c r="C4141" t="s">
        <v>810</v>
      </c>
    </row>
    <row r="4142" spans="1:3" x14ac:dyDescent="0.25">
      <c r="A4142">
        <v>12927</v>
      </c>
      <c r="B4142">
        <v>60.59</v>
      </c>
      <c r="C4142" t="s">
        <v>810</v>
      </c>
    </row>
    <row r="4143" spans="1:3" x14ac:dyDescent="0.25">
      <c r="A4143">
        <v>12936</v>
      </c>
      <c r="B4143">
        <v>8.3049999999999997</v>
      </c>
      <c r="C4143" t="s">
        <v>810</v>
      </c>
    </row>
    <row r="4144" spans="1:3" x14ac:dyDescent="0.25">
      <c r="A4144">
        <v>12940</v>
      </c>
      <c r="B4144">
        <v>0.94222222222222229</v>
      </c>
      <c r="C4144" t="s">
        <v>810</v>
      </c>
    </row>
    <row r="4145" spans="1:3" x14ac:dyDescent="0.25">
      <c r="A4145">
        <v>12943</v>
      </c>
      <c r="B4145">
        <v>15</v>
      </c>
      <c r="C4145" t="s">
        <v>810</v>
      </c>
    </row>
    <row r="4146" spans="1:3" x14ac:dyDescent="0.25">
      <c r="A4146">
        <v>12944</v>
      </c>
      <c r="B4146">
        <v>16.949166666666667</v>
      </c>
      <c r="C4146" t="s">
        <v>810</v>
      </c>
    </row>
    <row r="4147" spans="1:3" x14ac:dyDescent="0.25">
      <c r="A4147">
        <v>12953</v>
      </c>
      <c r="B4147">
        <v>20.059999999999999</v>
      </c>
      <c r="C4147" t="s">
        <v>810</v>
      </c>
    </row>
    <row r="4148" spans="1:3" x14ac:dyDescent="0.25">
      <c r="A4148">
        <v>12955</v>
      </c>
      <c r="B4148">
        <v>4.5549999999999997</v>
      </c>
      <c r="C4148" t="s">
        <v>810</v>
      </c>
    </row>
    <row r="4149" spans="1:3" x14ac:dyDescent="0.25">
      <c r="A4149">
        <v>12957</v>
      </c>
      <c r="B4149">
        <v>67.8</v>
      </c>
      <c r="C4149" t="s">
        <v>810</v>
      </c>
    </row>
    <row r="4150" spans="1:3" x14ac:dyDescent="0.25">
      <c r="A4150">
        <v>12958</v>
      </c>
      <c r="B4150">
        <v>11.44</v>
      </c>
      <c r="C4150" t="s">
        <v>810</v>
      </c>
    </row>
    <row r="4151" spans="1:3" x14ac:dyDescent="0.25">
      <c r="A4151">
        <v>12959</v>
      </c>
      <c r="B4151">
        <v>58.646299265760817</v>
      </c>
      <c r="C4151" t="s">
        <v>810</v>
      </c>
    </row>
    <row r="4152" spans="1:3" x14ac:dyDescent="0.25">
      <c r="A4152">
        <v>12970</v>
      </c>
      <c r="B4152">
        <v>10</v>
      </c>
      <c r="C4152" t="s">
        <v>810</v>
      </c>
    </row>
    <row r="4153" spans="1:3" x14ac:dyDescent="0.25">
      <c r="A4153">
        <v>12971</v>
      </c>
      <c r="B4153">
        <v>3.3898333333333333</v>
      </c>
      <c r="C4153" t="s">
        <v>810</v>
      </c>
    </row>
    <row r="4154" spans="1:3" x14ac:dyDescent="0.25">
      <c r="A4154">
        <v>12975</v>
      </c>
      <c r="B4154">
        <v>10.5</v>
      </c>
      <c r="C4154" t="s">
        <v>810</v>
      </c>
    </row>
    <row r="4155" spans="1:3" x14ac:dyDescent="0.25">
      <c r="A4155">
        <v>12976</v>
      </c>
      <c r="B4155">
        <v>33.898333333333333</v>
      </c>
      <c r="C4155" t="s">
        <v>810</v>
      </c>
    </row>
    <row r="4156" spans="1:3" x14ac:dyDescent="0.25">
      <c r="A4156">
        <v>12993</v>
      </c>
      <c r="B4156">
        <v>62.71</v>
      </c>
      <c r="C4156" t="s">
        <v>810</v>
      </c>
    </row>
    <row r="4157" spans="1:3" x14ac:dyDescent="0.25">
      <c r="A4157">
        <v>13019</v>
      </c>
      <c r="B4157">
        <v>131.35666666666665</v>
      </c>
      <c r="C4157" t="s">
        <v>810</v>
      </c>
    </row>
    <row r="4158" spans="1:3" x14ac:dyDescent="0.25">
      <c r="A4158">
        <v>13020</v>
      </c>
      <c r="B4158">
        <v>279.66000000000003</v>
      </c>
      <c r="C4158" t="s">
        <v>810</v>
      </c>
    </row>
    <row r="4159" spans="1:3" x14ac:dyDescent="0.25">
      <c r="A4159">
        <v>13021</v>
      </c>
      <c r="B4159">
        <v>131.36000000000001</v>
      </c>
      <c r="C4159" t="s">
        <v>810</v>
      </c>
    </row>
    <row r="4160" spans="1:3" x14ac:dyDescent="0.25">
      <c r="A4160">
        <v>13022</v>
      </c>
      <c r="B4160">
        <v>55.08</v>
      </c>
      <c r="C4160" t="s">
        <v>810</v>
      </c>
    </row>
    <row r="4161" spans="1:3" x14ac:dyDescent="0.25">
      <c r="A4161">
        <v>13023</v>
      </c>
      <c r="B4161">
        <v>42.713333333333331</v>
      </c>
      <c r="C4161" t="s">
        <v>810</v>
      </c>
    </row>
    <row r="4162" spans="1:3" x14ac:dyDescent="0.25">
      <c r="A4162">
        <v>13024</v>
      </c>
      <c r="B4162">
        <v>66.102500000000006</v>
      </c>
      <c r="C4162" t="s">
        <v>810</v>
      </c>
    </row>
    <row r="4163" spans="1:3" x14ac:dyDescent="0.25">
      <c r="A4163">
        <v>13025</v>
      </c>
      <c r="B4163">
        <v>82.186666666666667</v>
      </c>
      <c r="C4163" t="s">
        <v>810</v>
      </c>
    </row>
    <row r="4164" spans="1:3" x14ac:dyDescent="0.25">
      <c r="A4164">
        <v>13026</v>
      </c>
      <c r="B4164">
        <v>72.03</v>
      </c>
      <c r="C4164" t="s">
        <v>810</v>
      </c>
    </row>
    <row r="4165" spans="1:3" x14ac:dyDescent="0.25">
      <c r="A4165">
        <v>13027</v>
      </c>
      <c r="B4165">
        <v>72.03</v>
      </c>
      <c r="C4165" t="s">
        <v>810</v>
      </c>
    </row>
    <row r="4166" spans="1:3" x14ac:dyDescent="0.25">
      <c r="A4166">
        <v>13028</v>
      </c>
      <c r="B4166">
        <v>122.22</v>
      </c>
      <c r="C4166" t="s">
        <v>810</v>
      </c>
    </row>
    <row r="4167" spans="1:3" x14ac:dyDescent="0.25">
      <c r="A4167">
        <v>13029</v>
      </c>
      <c r="B4167">
        <v>50.85</v>
      </c>
      <c r="C4167" t="s">
        <v>810</v>
      </c>
    </row>
    <row r="4168" spans="1:3" x14ac:dyDescent="0.25">
      <c r="A4168">
        <v>13030</v>
      </c>
      <c r="B4168">
        <v>145.21</v>
      </c>
      <c r="C4168" t="s">
        <v>810</v>
      </c>
    </row>
    <row r="4169" spans="1:3" x14ac:dyDescent="0.25">
      <c r="A4169">
        <v>13032</v>
      </c>
      <c r="B4169">
        <v>49</v>
      </c>
      <c r="C4169" t="s">
        <v>810</v>
      </c>
    </row>
    <row r="4170" spans="1:3" x14ac:dyDescent="0.25">
      <c r="A4170">
        <v>13033</v>
      </c>
      <c r="B4170">
        <v>61.865000000000002</v>
      </c>
      <c r="C4170" t="s">
        <v>810</v>
      </c>
    </row>
    <row r="4171" spans="1:3" x14ac:dyDescent="0.25">
      <c r="A4171">
        <v>13034</v>
      </c>
      <c r="B4171">
        <v>61.86</v>
      </c>
      <c r="C4171" t="s">
        <v>810</v>
      </c>
    </row>
    <row r="4172" spans="1:3" x14ac:dyDescent="0.25">
      <c r="A4172">
        <v>13035</v>
      </c>
      <c r="B4172">
        <v>61.860000000000007</v>
      </c>
      <c r="C4172" t="s">
        <v>810</v>
      </c>
    </row>
    <row r="4173" spans="1:3" x14ac:dyDescent="0.25">
      <c r="A4173">
        <v>13036</v>
      </c>
      <c r="B4173">
        <v>61.863333333333337</v>
      </c>
      <c r="C4173" t="s">
        <v>810</v>
      </c>
    </row>
    <row r="4174" spans="1:3" x14ac:dyDescent="0.25">
      <c r="A4174">
        <v>13037</v>
      </c>
      <c r="B4174">
        <v>59.32</v>
      </c>
      <c r="C4174" t="s">
        <v>810</v>
      </c>
    </row>
    <row r="4175" spans="1:3" x14ac:dyDescent="0.25">
      <c r="A4175">
        <v>13038</v>
      </c>
      <c r="B4175">
        <v>152.54</v>
      </c>
      <c r="C4175" t="s">
        <v>810</v>
      </c>
    </row>
    <row r="4176" spans="1:3" x14ac:dyDescent="0.25">
      <c r="A4176">
        <v>13039</v>
      </c>
      <c r="B4176">
        <v>59.32</v>
      </c>
      <c r="C4176" t="s">
        <v>810</v>
      </c>
    </row>
    <row r="4177" spans="1:3" x14ac:dyDescent="0.25">
      <c r="A4177">
        <v>13040</v>
      </c>
      <c r="B4177">
        <v>114.405</v>
      </c>
      <c r="C4177" t="s">
        <v>810</v>
      </c>
    </row>
    <row r="4178" spans="1:3" x14ac:dyDescent="0.25">
      <c r="A4178">
        <v>13041</v>
      </c>
      <c r="B4178">
        <v>171.19000000000003</v>
      </c>
      <c r="C4178" t="s">
        <v>810</v>
      </c>
    </row>
    <row r="4179" spans="1:3" x14ac:dyDescent="0.25">
      <c r="A4179">
        <v>13042</v>
      </c>
      <c r="B4179">
        <v>53.69</v>
      </c>
      <c r="C4179" t="s">
        <v>810</v>
      </c>
    </row>
    <row r="4180" spans="1:3" x14ac:dyDescent="0.25">
      <c r="A4180">
        <v>13043</v>
      </c>
      <c r="B4180">
        <v>72.03</v>
      </c>
      <c r="C4180" t="s">
        <v>810</v>
      </c>
    </row>
    <row r="4181" spans="1:3" x14ac:dyDescent="0.25">
      <c r="A4181">
        <v>13044</v>
      </c>
      <c r="B4181">
        <v>135.845</v>
      </c>
      <c r="C4181" t="s">
        <v>810</v>
      </c>
    </row>
    <row r="4182" spans="1:3" x14ac:dyDescent="0.25">
      <c r="A4182">
        <v>13045</v>
      </c>
      <c r="B4182">
        <v>144.07</v>
      </c>
      <c r="C4182" t="s">
        <v>810</v>
      </c>
    </row>
    <row r="4183" spans="1:3" x14ac:dyDescent="0.25">
      <c r="A4183">
        <v>13046</v>
      </c>
      <c r="B4183">
        <v>279.43</v>
      </c>
      <c r="C4183" t="s">
        <v>810</v>
      </c>
    </row>
    <row r="4184" spans="1:3" x14ac:dyDescent="0.25">
      <c r="A4184">
        <v>13048</v>
      </c>
      <c r="B4184">
        <v>135.85</v>
      </c>
      <c r="C4184" t="s">
        <v>810</v>
      </c>
    </row>
    <row r="4185" spans="1:3" x14ac:dyDescent="0.25">
      <c r="A4185">
        <v>13049</v>
      </c>
      <c r="B4185">
        <v>361.86</v>
      </c>
      <c r="C4185" t="s">
        <v>810</v>
      </c>
    </row>
    <row r="4186" spans="1:3" x14ac:dyDescent="0.25">
      <c r="A4186">
        <v>13050</v>
      </c>
      <c r="B4186">
        <v>60.092500000000001</v>
      </c>
      <c r="C4186" t="s">
        <v>810</v>
      </c>
    </row>
    <row r="4187" spans="1:3" x14ac:dyDescent="0.25">
      <c r="A4187">
        <v>13051</v>
      </c>
      <c r="B4187">
        <v>60.09</v>
      </c>
      <c r="C4187" t="s">
        <v>810</v>
      </c>
    </row>
    <row r="4188" spans="1:3" x14ac:dyDescent="0.25">
      <c r="A4188">
        <v>13052</v>
      </c>
      <c r="B4188">
        <v>332.82</v>
      </c>
      <c r="C4188" t="s">
        <v>810</v>
      </c>
    </row>
    <row r="4189" spans="1:3" x14ac:dyDescent="0.25">
      <c r="A4189">
        <v>13053</v>
      </c>
      <c r="B4189">
        <v>55.08</v>
      </c>
      <c r="C4189" t="s">
        <v>810</v>
      </c>
    </row>
    <row r="4190" spans="1:3" x14ac:dyDescent="0.25">
      <c r="A4190">
        <v>13054</v>
      </c>
      <c r="B4190">
        <v>82.19</v>
      </c>
      <c r="C4190" t="s">
        <v>810</v>
      </c>
    </row>
    <row r="4191" spans="1:3" x14ac:dyDescent="0.25">
      <c r="A4191">
        <v>13055</v>
      </c>
      <c r="B4191">
        <v>82.186666666666667</v>
      </c>
      <c r="C4191" t="s">
        <v>810</v>
      </c>
    </row>
    <row r="4192" spans="1:3" x14ac:dyDescent="0.25">
      <c r="A4192">
        <v>13056</v>
      </c>
      <c r="B4192">
        <v>1283.8900000000001</v>
      </c>
      <c r="C4192" t="s">
        <v>810</v>
      </c>
    </row>
    <row r="4193" spans="1:3" x14ac:dyDescent="0.25">
      <c r="A4193">
        <v>13058</v>
      </c>
      <c r="B4193">
        <v>699.15499999999997</v>
      </c>
      <c r="C4193" t="s">
        <v>810</v>
      </c>
    </row>
    <row r="4194" spans="1:3" x14ac:dyDescent="0.25">
      <c r="A4194">
        <v>13059</v>
      </c>
      <c r="B4194">
        <v>221.41</v>
      </c>
      <c r="C4194" t="s">
        <v>810</v>
      </c>
    </row>
    <row r="4195" spans="1:3" x14ac:dyDescent="0.25">
      <c r="A4195">
        <v>13060</v>
      </c>
      <c r="B4195">
        <v>136.82</v>
      </c>
      <c r="C4195" t="s">
        <v>810</v>
      </c>
    </row>
    <row r="4196" spans="1:3" x14ac:dyDescent="0.25">
      <c r="A4196">
        <v>13061</v>
      </c>
      <c r="B4196">
        <v>135.81</v>
      </c>
      <c r="C4196" t="s">
        <v>810</v>
      </c>
    </row>
    <row r="4197" spans="1:3" x14ac:dyDescent="0.25">
      <c r="A4197">
        <v>13062</v>
      </c>
      <c r="B4197">
        <v>119.22</v>
      </c>
      <c r="C4197" t="s">
        <v>810</v>
      </c>
    </row>
    <row r="4198" spans="1:3" x14ac:dyDescent="0.25">
      <c r="A4198">
        <v>13063</v>
      </c>
      <c r="B4198">
        <v>53.620000000000005</v>
      </c>
      <c r="C4198" t="s">
        <v>810</v>
      </c>
    </row>
    <row r="4199" spans="1:3" x14ac:dyDescent="0.25">
      <c r="A4199">
        <v>13064</v>
      </c>
      <c r="B4199">
        <v>62.024999999999999</v>
      </c>
      <c r="C4199" t="s">
        <v>810</v>
      </c>
    </row>
    <row r="4200" spans="1:3" x14ac:dyDescent="0.25">
      <c r="A4200">
        <v>13065</v>
      </c>
      <c r="B4200">
        <v>136.64000000000001</v>
      </c>
      <c r="C4200" t="s">
        <v>810</v>
      </c>
    </row>
    <row r="4201" spans="1:3" x14ac:dyDescent="0.25">
      <c r="A4201">
        <v>13066</v>
      </c>
      <c r="B4201">
        <v>63.14</v>
      </c>
      <c r="C4201" t="s">
        <v>810</v>
      </c>
    </row>
    <row r="4202" spans="1:3" x14ac:dyDescent="0.25">
      <c r="A4202">
        <v>13067</v>
      </c>
      <c r="B4202">
        <v>398.18</v>
      </c>
      <c r="C4202" t="s">
        <v>810</v>
      </c>
    </row>
    <row r="4203" spans="1:3" x14ac:dyDescent="0.25">
      <c r="A4203">
        <v>13068</v>
      </c>
      <c r="B4203">
        <v>211.01999999999998</v>
      </c>
      <c r="C4203" t="s">
        <v>810</v>
      </c>
    </row>
    <row r="4204" spans="1:3" x14ac:dyDescent="0.25">
      <c r="A4204">
        <v>13069</v>
      </c>
      <c r="B4204">
        <v>142.37</v>
      </c>
      <c r="C4204" t="s">
        <v>810</v>
      </c>
    </row>
    <row r="4205" spans="1:3" x14ac:dyDescent="0.25">
      <c r="A4205">
        <v>13070</v>
      </c>
      <c r="B4205">
        <v>174.21</v>
      </c>
      <c r="C4205" t="s">
        <v>810</v>
      </c>
    </row>
    <row r="4206" spans="1:3" x14ac:dyDescent="0.25">
      <c r="A4206">
        <v>13071</v>
      </c>
      <c r="B4206">
        <v>367.49</v>
      </c>
      <c r="C4206" t="s">
        <v>810</v>
      </c>
    </row>
    <row r="4207" spans="1:3" x14ac:dyDescent="0.25">
      <c r="A4207">
        <v>13072</v>
      </c>
      <c r="B4207">
        <v>375.19</v>
      </c>
      <c r="C4207" t="s">
        <v>810</v>
      </c>
    </row>
    <row r="4208" spans="1:3" x14ac:dyDescent="0.25">
      <c r="A4208">
        <v>13073</v>
      </c>
      <c r="B4208">
        <v>61.86</v>
      </c>
      <c r="C4208" t="s">
        <v>810</v>
      </c>
    </row>
    <row r="4209" spans="1:3" x14ac:dyDescent="0.25">
      <c r="A4209">
        <v>13074</v>
      </c>
      <c r="B4209">
        <v>136.63666666666668</v>
      </c>
      <c r="C4209" t="s">
        <v>810</v>
      </c>
    </row>
    <row r="4210" spans="1:3" x14ac:dyDescent="0.25">
      <c r="A4210">
        <v>13075</v>
      </c>
      <c r="B4210">
        <v>455.93</v>
      </c>
      <c r="C4210" t="s">
        <v>810</v>
      </c>
    </row>
    <row r="4211" spans="1:3" x14ac:dyDescent="0.25">
      <c r="A4211">
        <v>13077</v>
      </c>
      <c r="B4211">
        <v>73.86</v>
      </c>
      <c r="C4211" t="s">
        <v>810</v>
      </c>
    </row>
    <row r="4212" spans="1:3" x14ac:dyDescent="0.25">
      <c r="A4212">
        <v>13078</v>
      </c>
      <c r="B4212">
        <v>51.96</v>
      </c>
      <c r="C4212" t="s">
        <v>810</v>
      </c>
    </row>
    <row r="4213" spans="1:3" x14ac:dyDescent="0.25">
      <c r="A4213">
        <v>13079</v>
      </c>
      <c r="B4213">
        <v>84.3</v>
      </c>
      <c r="C4213" t="s">
        <v>810</v>
      </c>
    </row>
    <row r="4214" spans="1:3" x14ac:dyDescent="0.25">
      <c r="A4214">
        <v>13080</v>
      </c>
      <c r="B4214">
        <v>91.34</v>
      </c>
      <c r="C4214" t="s">
        <v>810</v>
      </c>
    </row>
    <row r="4215" spans="1:3" x14ac:dyDescent="0.25">
      <c r="A4215">
        <v>13081</v>
      </c>
      <c r="B4215">
        <v>296.34999999999997</v>
      </c>
      <c r="C4215" t="s">
        <v>810</v>
      </c>
    </row>
    <row r="4216" spans="1:3" x14ac:dyDescent="0.25">
      <c r="A4216">
        <v>13082</v>
      </c>
      <c r="B4216">
        <v>88.64</v>
      </c>
      <c r="C4216" t="s">
        <v>810</v>
      </c>
    </row>
    <row r="4217" spans="1:3" x14ac:dyDescent="0.25">
      <c r="A4217">
        <v>13083</v>
      </c>
      <c r="B4217">
        <v>93.22</v>
      </c>
      <c r="C4217" t="s">
        <v>810</v>
      </c>
    </row>
    <row r="4218" spans="1:3" x14ac:dyDescent="0.25">
      <c r="A4218">
        <v>13084</v>
      </c>
      <c r="B4218">
        <v>118.64</v>
      </c>
      <c r="C4218" t="s">
        <v>810</v>
      </c>
    </row>
    <row r="4219" spans="1:3" x14ac:dyDescent="0.25">
      <c r="A4219">
        <v>13085</v>
      </c>
      <c r="B4219">
        <v>176.27</v>
      </c>
      <c r="C4219" t="s">
        <v>810</v>
      </c>
    </row>
    <row r="4220" spans="1:3" x14ac:dyDescent="0.25">
      <c r="A4220">
        <v>13086</v>
      </c>
      <c r="B4220">
        <v>221.41</v>
      </c>
      <c r="C4220" t="s">
        <v>810</v>
      </c>
    </row>
    <row r="4221" spans="1:3" x14ac:dyDescent="0.25">
      <c r="A4221">
        <v>13087</v>
      </c>
      <c r="B4221">
        <v>72.906666666666666</v>
      </c>
      <c r="C4221" t="s">
        <v>810</v>
      </c>
    </row>
    <row r="4222" spans="1:3" x14ac:dyDescent="0.25">
      <c r="A4222">
        <v>13116</v>
      </c>
      <c r="B4222">
        <v>4.0249999999999995</v>
      </c>
      <c r="C4222" t="s">
        <v>810</v>
      </c>
    </row>
    <row r="4223" spans="1:3" x14ac:dyDescent="0.25">
      <c r="A4223">
        <v>13117</v>
      </c>
      <c r="B4223">
        <v>79</v>
      </c>
      <c r="C4223" t="s">
        <v>810</v>
      </c>
    </row>
    <row r="4224" spans="1:3" x14ac:dyDescent="0.25">
      <c r="A4224">
        <v>13118</v>
      </c>
      <c r="B4224">
        <v>60</v>
      </c>
      <c r="C4224" t="s">
        <v>810</v>
      </c>
    </row>
    <row r="4225" spans="1:3" x14ac:dyDescent="0.25">
      <c r="A4225">
        <v>13119</v>
      </c>
      <c r="B4225">
        <v>71</v>
      </c>
      <c r="C4225" t="s">
        <v>810</v>
      </c>
    </row>
    <row r="4226" spans="1:3" x14ac:dyDescent="0.25">
      <c r="A4226">
        <v>13120</v>
      </c>
      <c r="B4226">
        <v>56</v>
      </c>
      <c r="C4226" t="s">
        <v>810</v>
      </c>
    </row>
    <row r="4227" spans="1:3" x14ac:dyDescent="0.25">
      <c r="A4227">
        <v>13127</v>
      </c>
      <c r="B4227">
        <v>62.024999999999999</v>
      </c>
      <c r="C4227" t="s">
        <v>810</v>
      </c>
    </row>
    <row r="4228" spans="1:3" x14ac:dyDescent="0.25">
      <c r="A4228">
        <v>13155</v>
      </c>
      <c r="B4228">
        <v>3.5592999999999999</v>
      </c>
      <c r="C4228" t="s">
        <v>810</v>
      </c>
    </row>
    <row r="4229" spans="1:3" x14ac:dyDescent="0.25">
      <c r="A4229">
        <v>13177</v>
      </c>
      <c r="B4229">
        <v>66.100000000000009</v>
      </c>
      <c r="C4229" t="s">
        <v>810</v>
      </c>
    </row>
    <row r="4230" spans="1:3" x14ac:dyDescent="0.25">
      <c r="A4230">
        <v>13178</v>
      </c>
      <c r="B4230">
        <v>59.49</v>
      </c>
      <c r="C4230" t="s">
        <v>810</v>
      </c>
    </row>
    <row r="4231" spans="1:3" x14ac:dyDescent="0.25">
      <c r="A4231">
        <v>13179</v>
      </c>
      <c r="B4231">
        <v>224.745</v>
      </c>
      <c r="C4231" t="s">
        <v>810</v>
      </c>
    </row>
    <row r="4232" spans="1:3" x14ac:dyDescent="0.25">
      <c r="A4232">
        <v>13180</v>
      </c>
      <c r="B4232">
        <v>79.323333333333338</v>
      </c>
      <c r="C4232" t="s">
        <v>810</v>
      </c>
    </row>
    <row r="4233" spans="1:3" x14ac:dyDescent="0.25">
      <c r="A4233">
        <v>13182</v>
      </c>
      <c r="B4233">
        <v>21.355833333333333</v>
      </c>
      <c r="C4233" t="s">
        <v>810</v>
      </c>
    </row>
    <row r="4234" spans="1:3" x14ac:dyDescent="0.25">
      <c r="A4234">
        <v>13183</v>
      </c>
      <c r="B4234">
        <v>16.270833333333332</v>
      </c>
      <c r="C4234" t="s">
        <v>810</v>
      </c>
    </row>
    <row r="4235" spans="1:3" x14ac:dyDescent="0.25">
      <c r="A4235">
        <v>13184</v>
      </c>
      <c r="B4235">
        <v>131.36000000000001</v>
      </c>
      <c r="C4235" t="s">
        <v>810</v>
      </c>
    </row>
    <row r="4236" spans="1:3" x14ac:dyDescent="0.25">
      <c r="A4236">
        <v>13185</v>
      </c>
      <c r="B4236">
        <v>3.6433333333333331</v>
      </c>
      <c r="C4236" t="s">
        <v>810</v>
      </c>
    </row>
    <row r="4237" spans="1:3" x14ac:dyDescent="0.25">
      <c r="A4237">
        <v>13186</v>
      </c>
      <c r="B4237">
        <v>9.1266666666666669</v>
      </c>
      <c r="C4237" t="s">
        <v>810</v>
      </c>
    </row>
    <row r="4238" spans="1:3" x14ac:dyDescent="0.25">
      <c r="A4238">
        <v>13187</v>
      </c>
      <c r="B4238">
        <v>1.9490000000000001</v>
      </c>
      <c r="C4238" t="s">
        <v>810</v>
      </c>
    </row>
    <row r="4239" spans="1:3" x14ac:dyDescent="0.25">
      <c r="A4239">
        <v>13269</v>
      </c>
      <c r="B4239">
        <v>160.74</v>
      </c>
      <c r="C4239" t="s">
        <v>810</v>
      </c>
    </row>
    <row r="4240" spans="1:3" x14ac:dyDescent="0.25">
      <c r="A4240">
        <v>13303</v>
      </c>
      <c r="B4240">
        <v>13.559166666666668</v>
      </c>
      <c r="C4240" t="s">
        <v>810</v>
      </c>
    </row>
    <row r="4241" spans="1:3" x14ac:dyDescent="0.25">
      <c r="A4241">
        <v>13304</v>
      </c>
      <c r="B4241">
        <v>31.355</v>
      </c>
      <c r="C4241" t="s">
        <v>810</v>
      </c>
    </row>
    <row r="4242" spans="1:3" x14ac:dyDescent="0.25">
      <c r="A4242">
        <v>13329</v>
      </c>
      <c r="B4242">
        <v>12.7118</v>
      </c>
      <c r="C4242" t="s">
        <v>810</v>
      </c>
    </row>
    <row r="4243" spans="1:3" x14ac:dyDescent="0.25">
      <c r="A4243">
        <v>13330</v>
      </c>
      <c r="B4243">
        <v>1.1015999999999999</v>
      </c>
      <c r="C4243" t="s">
        <v>810</v>
      </c>
    </row>
    <row r="4244" spans="1:3" x14ac:dyDescent="0.25">
      <c r="A4244">
        <v>13331</v>
      </c>
      <c r="B4244">
        <v>9.4915000000000003</v>
      </c>
      <c r="C4244" t="s">
        <v>810</v>
      </c>
    </row>
    <row r="4245" spans="1:3" x14ac:dyDescent="0.25">
      <c r="A4245">
        <v>13332</v>
      </c>
      <c r="B4245">
        <v>10.1692</v>
      </c>
      <c r="C4245" t="s">
        <v>810</v>
      </c>
    </row>
    <row r="4246" spans="1:3" x14ac:dyDescent="0.25">
      <c r="A4246">
        <v>13333</v>
      </c>
      <c r="B4246">
        <v>6.1016999999999992</v>
      </c>
      <c r="C4246" t="s">
        <v>810</v>
      </c>
    </row>
    <row r="4247" spans="1:3" x14ac:dyDescent="0.25">
      <c r="A4247">
        <v>13334</v>
      </c>
      <c r="B4247">
        <v>3.3054000000000001</v>
      </c>
      <c r="C4247" t="s">
        <v>810</v>
      </c>
    </row>
    <row r="4248" spans="1:3" x14ac:dyDescent="0.25">
      <c r="A4248">
        <v>13335</v>
      </c>
      <c r="B4248">
        <v>9.7457000000000011</v>
      </c>
      <c r="C4248" t="s">
        <v>810</v>
      </c>
    </row>
    <row r="4249" spans="1:3" x14ac:dyDescent="0.25">
      <c r="A4249">
        <v>13336</v>
      </c>
      <c r="B4249">
        <v>1.5259</v>
      </c>
      <c r="C4249" t="s">
        <v>810</v>
      </c>
    </row>
    <row r="4250" spans="1:3" x14ac:dyDescent="0.25">
      <c r="A4250">
        <v>13343</v>
      </c>
      <c r="B4250">
        <v>76.271000000000001</v>
      </c>
      <c r="C4250" t="s">
        <v>810</v>
      </c>
    </row>
    <row r="4251" spans="1:3" x14ac:dyDescent="0.25">
      <c r="A4251">
        <v>13344</v>
      </c>
      <c r="B4251">
        <v>38.135833333333331</v>
      </c>
      <c r="C4251" t="s">
        <v>810</v>
      </c>
    </row>
    <row r="4252" spans="1:3" x14ac:dyDescent="0.25">
      <c r="A4252">
        <v>13345</v>
      </c>
      <c r="B4252">
        <v>63.56</v>
      </c>
      <c r="C4252" t="s">
        <v>810</v>
      </c>
    </row>
    <row r="4253" spans="1:3" x14ac:dyDescent="0.25">
      <c r="A4253">
        <v>13346</v>
      </c>
      <c r="B4253">
        <v>93.220000000000013</v>
      </c>
      <c r="C4253" t="s">
        <v>810</v>
      </c>
    </row>
    <row r="4254" spans="1:3" x14ac:dyDescent="0.25">
      <c r="A4254">
        <v>13347</v>
      </c>
      <c r="B4254">
        <v>12.555166666666667</v>
      </c>
      <c r="C4254" t="s">
        <v>810</v>
      </c>
    </row>
    <row r="4255" spans="1:3" x14ac:dyDescent="0.25">
      <c r="A4255">
        <v>13348</v>
      </c>
      <c r="B4255">
        <v>7.2583333333333337</v>
      </c>
      <c r="C4255" t="s">
        <v>810</v>
      </c>
    </row>
    <row r="4256" spans="1:3" x14ac:dyDescent="0.25">
      <c r="A4256">
        <v>13349</v>
      </c>
      <c r="B4256">
        <v>8.2783333333333324</v>
      </c>
      <c r="C4256" t="s">
        <v>810</v>
      </c>
    </row>
    <row r="4257" spans="1:3" x14ac:dyDescent="0.25">
      <c r="A4257">
        <v>13350</v>
      </c>
      <c r="B4257">
        <v>12.42</v>
      </c>
      <c r="C4257" t="s">
        <v>810</v>
      </c>
    </row>
    <row r="4258" spans="1:3" x14ac:dyDescent="0.25">
      <c r="A4258">
        <v>13381</v>
      </c>
      <c r="B4258">
        <v>53.387777777777778</v>
      </c>
      <c r="C4258" t="s">
        <v>810</v>
      </c>
    </row>
    <row r="4259" spans="1:3" x14ac:dyDescent="0.25">
      <c r="A4259">
        <v>13382</v>
      </c>
      <c r="B4259">
        <v>53.387500000000003</v>
      </c>
      <c r="C4259" t="s">
        <v>810</v>
      </c>
    </row>
    <row r="4260" spans="1:3" x14ac:dyDescent="0.25">
      <c r="A4260">
        <v>13383</v>
      </c>
      <c r="B4260">
        <v>53.383333333333333</v>
      </c>
      <c r="C4260" t="s">
        <v>810</v>
      </c>
    </row>
    <row r="4261" spans="1:3" x14ac:dyDescent="0.25">
      <c r="A4261">
        <v>13384</v>
      </c>
      <c r="B4261">
        <v>53.384285714285717</v>
      </c>
      <c r="C4261" t="s">
        <v>810</v>
      </c>
    </row>
    <row r="4262" spans="1:3" x14ac:dyDescent="0.25">
      <c r="A4262">
        <v>13387</v>
      </c>
      <c r="B4262">
        <v>67.696666666666673</v>
      </c>
      <c r="C4262" t="s">
        <v>810</v>
      </c>
    </row>
    <row r="4263" spans="1:3" x14ac:dyDescent="0.25">
      <c r="A4263">
        <v>13388</v>
      </c>
      <c r="B4263">
        <v>67.696666666666673</v>
      </c>
      <c r="C4263" t="s">
        <v>810</v>
      </c>
    </row>
    <row r="4264" spans="1:3" x14ac:dyDescent="0.25">
      <c r="A4264">
        <v>13389</v>
      </c>
      <c r="B4264">
        <v>67.696666666666673</v>
      </c>
      <c r="C4264" t="s">
        <v>810</v>
      </c>
    </row>
    <row r="4265" spans="1:3" x14ac:dyDescent="0.25">
      <c r="A4265">
        <v>13391</v>
      </c>
      <c r="B4265">
        <v>247.38</v>
      </c>
      <c r="C4265" t="s">
        <v>810</v>
      </c>
    </row>
    <row r="4266" spans="1:3" x14ac:dyDescent="0.25">
      <c r="A4266">
        <v>13393</v>
      </c>
      <c r="B4266">
        <v>33.9</v>
      </c>
      <c r="C4266" t="s">
        <v>810</v>
      </c>
    </row>
    <row r="4267" spans="1:3" x14ac:dyDescent="0.25">
      <c r="A4267">
        <v>13402</v>
      </c>
      <c r="B4267">
        <v>67.695999999999998</v>
      </c>
      <c r="C4267" t="s">
        <v>810</v>
      </c>
    </row>
    <row r="4268" spans="1:3" x14ac:dyDescent="0.25">
      <c r="A4268">
        <v>13405</v>
      </c>
      <c r="B4268">
        <v>27.684033333333332</v>
      </c>
      <c r="C4268" t="s">
        <v>810</v>
      </c>
    </row>
    <row r="4269" spans="1:3" x14ac:dyDescent="0.25">
      <c r="A4269">
        <v>13406</v>
      </c>
      <c r="B4269">
        <v>44.282799999999995</v>
      </c>
      <c r="C4269" t="s">
        <v>810</v>
      </c>
    </row>
    <row r="4270" spans="1:3" x14ac:dyDescent="0.25">
      <c r="A4270">
        <v>13407</v>
      </c>
      <c r="B4270">
        <v>29.684033333333332</v>
      </c>
      <c r="C4270" t="s">
        <v>810</v>
      </c>
    </row>
    <row r="4271" spans="1:3" x14ac:dyDescent="0.25">
      <c r="A4271">
        <v>13408</v>
      </c>
      <c r="B4271">
        <v>27.898033333333334</v>
      </c>
      <c r="C4271" t="s">
        <v>810</v>
      </c>
    </row>
    <row r="4272" spans="1:3" x14ac:dyDescent="0.25">
      <c r="A4272">
        <v>13459</v>
      </c>
      <c r="B4272">
        <v>12.5</v>
      </c>
      <c r="C4272" t="s">
        <v>810</v>
      </c>
    </row>
    <row r="4273" spans="1:3" x14ac:dyDescent="0.25">
      <c r="A4273">
        <v>13460</v>
      </c>
      <c r="B4273">
        <v>8.26</v>
      </c>
      <c r="C4273" t="s">
        <v>810</v>
      </c>
    </row>
    <row r="4274" spans="1:3" x14ac:dyDescent="0.25">
      <c r="A4274">
        <v>13461</v>
      </c>
      <c r="B4274">
        <v>7.2</v>
      </c>
      <c r="C4274" t="s">
        <v>810</v>
      </c>
    </row>
    <row r="4275" spans="1:3" x14ac:dyDescent="0.25">
      <c r="A4275">
        <v>13462</v>
      </c>
      <c r="B4275">
        <v>20.48</v>
      </c>
      <c r="C4275" t="s">
        <v>810</v>
      </c>
    </row>
    <row r="4276" spans="1:3" x14ac:dyDescent="0.25">
      <c r="A4276">
        <v>13484</v>
      </c>
      <c r="B4276">
        <v>0.6</v>
      </c>
      <c r="C4276" t="s">
        <v>810</v>
      </c>
    </row>
    <row r="4277" spans="1:3" x14ac:dyDescent="0.25">
      <c r="A4277">
        <v>13485</v>
      </c>
      <c r="B4277">
        <v>22.5</v>
      </c>
      <c r="C4277" t="s">
        <v>810</v>
      </c>
    </row>
    <row r="4278" spans="1:3" x14ac:dyDescent="0.25">
      <c r="A4278">
        <v>13495</v>
      </c>
      <c r="B4278">
        <v>22.88</v>
      </c>
      <c r="C4278" t="s">
        <v>810</v>
      </c>
    </row>
    <row r="4279" spans="1:3" x14ac:dyDescent="0.25">
      <c r="A4279">
        <v>13524</v>
      </c>
      <c r="B4279">
        <v>3.45</v>
      </c>
      <c r="C4279" t="s">
        <v>810</v>
      </c>
    </row>
    <row r="4280" spans="1:3" x14ac:dyDescent="0.25">
      <c r="A4280">
        <v>13529</v>
      </c>
      <c r="B4280">
        <v>198.75</v>
      </c>
      <c r="C4280" t="s">
        <v>810</v>
      </c>
    </row>
    <row r="4281" spans="1:3" x14ac:dyDescent="0.25">
      <c r="A4281">
        <v>13534</v>
      </c>
      <c r="B4281">
        <v>35</v>
      </c>
      <c r="C4281" t="s">
        <v>810</v>
      </c>
    </row>
    <row r="4282" spans="1:3" x14ac:dyDescent="0.25">
      <c r="A4282">
        <v>13535</v>
      </c>
      <c r="B4282">
        <v>19</v>
      </c>
      <c r="C4282" t="s">
        <v>810</v>
      </c>
    </row>
    <row r="4283" spans="1:3" x14ac:dyDescent="0.25">
      <c r="A4283">
        <v>13540</v>
      </c>
      <c r="B4283">
        <v>0.60140793650793656</v>
      </c>
      <c r="C4283" t="s">
        <v>810</v>
      </c>
    </row>
    <row r="4284" spans="1:3" x14ac:dyDescent="0.25">
      <c r="A4284">
        <v>13541</v>
      </c>
      <c r="B4284">
        <v>48.050000000000004</v>
      </c>
      <c r="C4284" t="s">
        <v>810</v>
      </c>
    </row>
    <row r="4285" spans="1:3" x14ac:dyDescent="0.25">
      <c r="A4285">
        <v>13561</v>
      </c>
      <c r="B4285">
        <v>126.69749999999999</v>
      </c>
      <c r="C4285" t="s">
        <v>810</v>
      </c>
    </row>
    <row r="4286" spans="1:3" x14ac:dyDescent="0.25">
      <c r="A4286">
        <v>13568</v>
      </c>
      <c r="B4286">
        <v>8.2200000000000006</v>
      </c>
      <c r="C4286" t="s">
        <v>810</v>
      </c>
    </row>
    <row r="4287" spans="1:3" x14ac:dyDescent="0.25">
      <c r="A4287">
        <v>13619</v>
      </c>
      <c r="B4287">
        <v>200</v>
      </c>
      <c r="C4287" t="s">
        <v>810</v>
      </c>
    </row>
    <row r="4288" spans="1:3" x14ac:dyDescent="0.25">
      <c r="A4288">
        <v>13620</v>
      </c>
      <c r="B4288">
        <v>2600</v>
      </c>
      <c r="C4288" t="s">
        <v>810</v>
      </c>
    </row>
    <row r="4289" spans="1:3" x14ac:dyDescent="0.25">
      <c r="A4289">
        <v>13621</v>
      </c>
      <c r="B4289">
        <v>3600</v>
      </c>
      <c r="C4289" t="s">
        <v>810</v>
      </c>
    </row>
    <row r="4290" spans="1:3" x14ac:dyDescent="0.25">
      <c r="A4290">
        <v>13622</v>
      </c>
      <c r="B4290">
        <v>300</v>
      </c>
      <c r="C4290" t="s">
        <v>810</v>
      </c>
    </row>
    <row r="4291" spans="1:3" x14ac:dyDescent="0.25">
      <c r="A4291">
        <v>13623</v>
      </c>
      <c r="B4291">
        <v>100</v>
      </c>
      <c r="C4291" t="s">
        <v>810</v>
      </c>
    </row>
    <row r="4292" spans="1:3" x14ac:dyDescent="0.25">
      <c r="A4292">
        <v>13625</v>
      </c>
      <c r="B4292">
        <v>17.541666666666668</v>
      </c>
      <c r="C4292" t="s">
        <v>810</v>
      </c>
    </row>
    <row r="4293" spans="1:3" x14ac:dyDescent="0.25">
      <c r="A4293">
        <v>13626</v>
      </c>
      <c r="B4293">
        <v>14.576666666666666</v>
      </c>
      <c r="C4293" t="s">
        <v>810</v>
      </c>
    </row>
    <row r="4294" spans="1:3" x14ac:dyDescent="0.25">
      <c r="A4294">
        <v>13627</v>
      </c>
      <c r="B4294">
        <v>14.575833333333334</v>
      </c>
      <c r="C4294" t="s">
        <v>810</v>
      </c>
    </row>
    <row r="4295" spans="1:3" x14ac:dyDescent="0.25">
      <c r="A4295">
        <v>13628</v>
      </c>
      <c r="B4295">
        <v>38.134999999999998</v>
      </c>
      <c r="C4295" t="s">
        <v>810</v>
      </c>
    </row>
    <row r="4296" spans="1:3" x14ac:dyDescent="0.25">
      <c r="A4296">
        <v>13636</v>
      </c>
      <c r="B4296">
        <v>428</v>
      </c>
      <c r="C4296" t="s">
        <v>810</v>
      </c>
    </row>
    <row r="4297" spans="1:3" x14ac:dyDescent="0.25">
      <c r="A4297">
        <v>13637</v>
      </c>
      <c r="B4297">
        <v>284</v>
      </c>
      <c r="C4297" t="s">
        <v>810</v>
      </c>
    </row>
    <row r="4298" spans="1:3" x14ac:dyDescent="0.25">
      <c r="A4298">
        <v>13643</v>
      </c>
      <c r="B4298">
        <v>294.20249999999999</v>
      </c>
      <c r="C4298" t="s">
        <v>810</v>
      </c>
    </row>
    <row r="4299" spans="1:3" x14ac:dyDescent="0.25">
      <c r="A4299">
        <v>13644</v>
      </c>
      <c r="B4299">
        <v>50.446969696969695</v>
      </c>
      <c r="C4299" t="s">
        <v>810</v>
      </c>
    </row>
    <row r="4300" spans="1:3" x14ac:dyDescent="0.25">
      <c r="A4300">
        <v>13645</v>
      </c>
      <c r="B4300">
        <v>377.29750000000001</v>
      </c>
      <c r="C4300" t="s">
        <v>810</v>
      </c>
    </row>
    <row r="4301" spans="1:3" x14ac:dyDescent="0.25">
      <c r="A4301">
        <v>13647</v>
      </c>
      <c r="B4301">
        <v>2.8</v>
      </c>
      <c r="C4301" t="s">
        <v>810</v>
      </c>
    </row>
    <row r="4302" spans="1:3" x14ac:dyDescent="0.25">
      <c r="A4302">
        <v>13648</v>
      </c>
      <c r="B4302">
        <v>9.5</v>
      </c>
      <c r="C4302" t="s">
        <v>810</v>
      </c>
    </row>
    <row r="4303" spans="1:3" x14ac:dyDescent="0.25">
      <c r="A4303">
        <v>13649</v>
      </c>
      <c r="B4303">
        <v>7.5</v>
      </c>
      <c r="C4303" t="s">
        <v>810</v>
      </c>
    </row>
    <row r="4304" spans="1:3" x14ac:dyDescent="0.25">
      <c r="A4304">
        <v>13650</v>
      </c>
      <c r="B4304">
        <v>8.9</v>
      </c>
      <c r="C4304" t="s">
        <v>810</v>
      </c>
    </row>
    <row r="4305" spans="1:3" x14ac:dyDescent="0.25">
      <c r="A4305">
        <v>13656</v>
      </c>
      <c r="B4305">
        <v>3.3049999999999997</v>
      </c>
      <c r="C4305" t="s">
        <v>810</v>
      </c>
    </row>
    <row r="4306" spans="1:3" x14ac:dyDescent="0.25">
      <c r="A4306">
        <v>13661</v>
      </c>
      <c r="B4306">
        <v>4.7456249999999995</v>
      </c>
      <c r="C4306" t="s">
        <v>810</v>
      </c>
    </row>
    <row r="4307" spans="1:3" x14ac:dyDescent="0.25">
      <c r="A4307">
        <v>13663</v>
      </c>
      <c r="B4307">
        <v>27.54</v>
      </c>
      <c r="C4307" t="s">
        <v>810</v>
      </c>
    </row>
    <row r="4308" spans="1:3" x14ac:dyDescent="0.25">
      <c r="A4308">
        <v>13667</v>
      </c>
      <c r="B4308">
        <v>5.5100000000000007</v>
      </c>
      <c r="C4308" t="s">
        <v>810</v>
      </c>
    </row>
    <row r="4309" spans="1:3" x14ac:dyDescent="0.25">
      <c r="A4309">
        <v>13671</v>
      </c>
      <c r="B4309">
        <v>50</v>
      </c>
      <c r="C4309" t="s">
        <v>810</v>
      </c>
    </row>
    <row r="4310" spans="1:3" x14ac:dyDescent="0.25">
      <c r="A4310">
        <v>13681</v>
      </c>
      <c r="B4310">
        <v>8.9652996845425867E-2</v>
      </c>
      <c r="C4310" t="s">
        <v>810</v>
      </c>
    </row>
    <row r="4311" spans="1:3" x14ac:dyDescent="0.25">
      <c r="A4311">
        <v>13682</v>
      </c>
      <c r="B4311">
        <v>0.1305</v>
      </c>
      <c r="C4311" t="s">
        <v>810</v>
      </c>
    </row>
    <row r="4312" spans="1:3" x14ac:dyDescent="0.25">
      <c r="A4312">
        <v>13692</v>
      </c>
      <c r="B4312">
        <v>108.47333333333334</v>
      </c>
      <c r="C4312" t="s">
        <v>810</v>
      </c>
    </row>
    <row r="4313" spans="1:3" x14ac:dyDescent="0.25">
      <c r="A4313">
        <v>13693</v>
      </c>
      <c r="B4313">
        <v>42.373333333333335</v>
      </c>
      <c r="C4313" t="s">
        <v>810</v>
      </c>
    </row>
    <row r="4314" spans="1:3" x14ac:dyDescent="0.25">
      <c r="A4314">
        <v>13694</v>
      </c>
      <c r="B4314">
        <v>50.846666666666664</v>
      </c>
      <c r="C4314" t="s">
        <v>810</v>
      </c>
    </row>
    <row r="4315" spans="1:3" x14ac:dyDescent="0.25">
      <c r="A4315">
        <v>13695</v>
      </c>
      <c r="B4315">
        <v>50.846666666666664</v>
      </c>
      <c r="C4315" t="s">
        <v>810</v>
      </c>
    </row>
    <row r="4316" spans="1:3" x14ac:dyDescent="0.25">
      <c r="A4316">
        <v>13696</v>
      </c>
      <c r="B4316">
        <v>72.033333333333331</v>
      </c>
      <c r="C4316" t="s">
        <v>810</v>
      </c>
    </row>
    <row r="4317" spans="1:3" x14ac:dyDescent="0.25">
      <c r="A4317">
        <v>13697</v>
      </c>
      <c r="B4317">
        <v>93.22</v>
      </c>
      <c r="C4317" t="s">
        <v>810</v>
      </c>
    </row>
    <row r="4318" spans="1:3" x14ac:dyDescent="0.25">
      <c r="A4318">
        <v>13701</v>
      </c>
      <c r="B4318">
        <v>24.45</v>
      </c>
      <c r="C4318" t="s">
        <v>810</v>
      </c>
    </row>
    <row r="4319" spans="1:3" x14ac:dyDescent="0.25">
      <c r="A4319">
        <v>13702</v>
      </c>
      <c r="B4319">
        <v>50.847499999999997</v>
      </c>
      <c r="C4319" t="s">
        <v>810</v>
      </c>
    </row>
    <row r="4320" spans="1:3" x14ac:dyDescent="0.25">
      <c r="A4320">
        <v>13703</v>
      </c>
      <c r="B4320">
        <v>50.847499999999997</v>
      </c>
      <c r="C4320" t="s">
        <v>810</v>
      </c>
    </row>
    <row r="4321" spans="1:3" x14ac:dyDescent="0.25">
      <c r="A4321">
        <v>13704</v>
      </c>
      <c r="B4321">
        <v>42.372916666666669</v>
      </c>
      <c r="C4321" t="s">
        <v>810</v>
      </c>
    </row>
    <row r="4322" spans="1:3" x14ac:dyDescent="0.25">
      <c r="A4322">
        <v>13705</v>
      </c>
      <c r="B4322">
        <v>42.37</v>
      </c>
      <c r="C4322" t="s">
        <v>810</v>
      </c>
    </row>
    <row r="4323" spans="1:3" x14ac:dyDescent="0.25">
      <c r="A4323">
        <v>13706</v>
      </c>
      <c r="B4323">
        <v>211.86</v>
      </c>
      <c r="C4323" t="s">
        <v>810</v>
      </c>
    </row>
    <row r="4324" spans="1:3" x14ac:dyDescent="0.25">
      <c r="A4324">
        <v>13732</v>
      </c>
      <c r="B4324">
        <v>35.492000000000004</v>
      </c>
      <c r="C4324" t="s">
        <v>810</v>
      </c>
    </row>
    <row r="4325" spans="1:3" x14ac:dyDescent="0.25">
      <c r="A4325">
        <v>13733</v>
      </c>
      <c r="B4325">
        <v>50.99</v>
      </c>
      <c r="C4325" t="s">
        <v>810</v>
      </c>
    </row>
    <row r="4326" spans="1:3" x14ac:dyDescent="0.25">
      <c r="A4326">
        <v>13735</v>
      </c>
      <c r="B4326">
        <v>45</v>
      </c>
      <c r="C4326" t="s">
        <v>810</v>
      </c>
    </row>
    <row r="4327" spans="1:3" x14ac:dyDescent="0.25">
      <c r="A4327">
        <v>13736</v>
      </c>
      <c r="B4327">
        <v>35.593333333333334</v>
      </c>
      <c r="C4327" t="s">
        <v>810</v>
      </c>
    </row>
    <row r="4328" spans="1:3" x14ac:dyDescent="0.25">
      <c r="A4328">
        <v>13737</v>
      </c>
      <c r="B4328">
        <v>29</v>
      </c>
      <c r="C4328" t="s">
        <v>810</v>
      </c>
    </row>
    <row r="4329" spans="1:3" x14ac:dyDescent="0.25">
      <c r="A4329">
        <v>13743</v>
      </c>
      <c r="B4329">
        <v>20.68</v>
      </c>
      <c r="C4329" t="s">
        <v>810</v>
      </c>
    </row>
    <row r="4330" spans="1:3" x14ac:dyDescent="0.25">
      <c r="A4330">
        <v>13764</v>
      </c>
      <c r="B4330">
        <v>39.068333333333335</v>
      </c>
      <c r="C4330" t="s">
        <v>810</v>
      </c>
    </row>
    <row r="4331" spans="1:3" x14ac:dyDescent="0.25">
      <c r="A4331">
        <v>13771</v>
      </c>
      <c r="B4331">
        <v>13.559000000000001</v>
      </c>
      <c r="C4331" t="s">
        <v>810</v>
      </c>
    </row>
    <row r="4332" spans="1:3" x14ac:dyDescent="0.25">
      <c r="A4332">
        <v>13772</v>
      </c>
      <c r="B4332">
        <v>12.288</v>
      </c>
      <c r="C4332" t="s">
        <v>810</v>
      </c>
    </row>
    <row r="4333" spans="1:3" x14ac:dyDescent="0.25">
      <c r="A4333">
        <v>13876</v>
      </c>
      <c r="B4333">
        <v>3.389791666666667</v>
      </c>
      <c r="C4333" t="s">
        <v>810</v>
      </c>
    </row>
    <row r="4334" spans="1:3" x14ac:dyDescent="0.25">
      <c r="A4334">
        <v>13877</v>
      </c>
      <c r="B4334">
        <v>3.56</v>
      </c>
      <c r="C4334" t="s">
        <v>810</v>
      </c>
    </row>
    <row r="4335" spans="1:3" x14ac:dyDescent="0.25">
      <c r="A4335">
        <v>13878</v>
      </c>
      <c r="B4335">
        <v>1.779722222222222</v>
      </c>
      <c r="C4335" t="s">
        <v>810</v>
      </c>
    </row>
    <row r="4336" spans="1:3" x14ac:dyDescent="0.25">
      <c r="A4336">
        <v>13879</v>
      </c>
      <c r="B4336">
        <v>41.44</v>
      </c>
      <c r="C4336" t="s">
        <v>810</v>
      </c>
    </row>
    <row r="4337" spans="1:3" x14ac:dyDescent="0.25">
      <c r="A4337">
        <v>13880</v>
      </c>
      <c r="B4337">
        <v>32.965000000000003</v>
      </c>
      <c r="C4337" t="s">
        <v>810</v>
      </c>
    </row>
    <row r="4338" spans="1:3" x14ac:dyDescent="0.25">
      <c r="A4338">
        <v>13881</v>
      </c>
      <c r="B4338">
        <v>8.39</v>
      </c>
      <c r="C4338" t="s">
        <v>810</v>
      </c>
    </row>
    <row r="4339" spans="1:3" x14ac:dyDescent="0.25">
      <c r="A4339">
        <v>13882</v>
      </c>
      <c r="B4339">
        <v>2.1186666666666669</v>
      </c>
      <c r="C4339" t="s">
        <v>810</v>
      </c>
    </row>
    <row r="4340" spans="1:3" x14ac:dyDescent="0.25">
      <c r="A4340">
        <v>13883</v>
      </c>
      <c r="B4340">
        <v>23.31</v>
      </c>
      <c r="C4340" t="s">
        <v>810</v>
      </c>
    </row>
    <row r="4341" spans="1:3" x14ac:dyDescent="0.25">
      <c r="A4341">
        <v>13884</v>
      </c>
      <c r="B4341">
        <v>11.016666666666666</v>
      </c>
      <c r="C4341" t="s">
        <v>810</v>
      </c>
    </row>
    <row r="4342" spans="1:3" x14ac:dyDescent="0.25">
      <c r="A4342">
        <v>13886</v>
      </c>
      <c r="B4342">
        <v>16.864166666666666</v>
      </c>
      <c r="C4342" t="s">
        <v>810</v>
      </c>
    </row>
    <row r="4343" spans="1:3" x14ac:dyDescent="0.25">
      <c r="A4343">
        <v>13900</v>
      </c>
      <c r="B4343">
        <v>0.20340000000000003</v>
      </c>
      <c r="C4343" t="s">
        <v>810</v>
      </c>
    </row>
    <row r="4344" spans="1:3" x14ac:dyDescent="0.25">
      <c r="A4344">
        <v>13901</v>
      </c>
      <c r="B4344">
        <v>23.074999999999999</v>
      </c>
      <c r="C4344" t="s">
        <v>810</v>
      </c>
    </row>
    <row r="4345" spans="1:3" x14ac:dyDescent="0.25">
      <c r="A4345">
        <v>14027</v>
      </c>
      <c r="B4345">
        <v>15.254166666666668</v>
      </c>
      <c r="C4345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5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202612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202612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202612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202612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202612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202612</v>
      </c>
      <c r="D7">
        <v>-928</v>
      </c>
      <c r="E7">
        <v>-32979.909199999995</v>
      </c>
      <c r="F7" t="s">
        <v>810</v>
      </c>
    </row>
    <row r="8" spans="1:6" x14ac:dyDescent="0.25">
      <c r="A8">
        <v>2</v>
      </c>
      <c r="B8" t="s">
        <v>265</v>
      </c>
      <c r="C8">
        <v>202612</v>
      </c>
      <c r="D8">
        <v>923</v>
      </c>
      <c r="E8">
        <v>33894.560000000005</v>
      </c>
      <c r="F8" t="s">
        <v>810</v>
      </c>
    </row>
    <row r="9" spans="1:6" x14ac:dyDescent="0.25">
      <c r="A9">
        <v>3</v>
      </c>
      <c r="B9" t="s">
        <v>465</v>
      </c>
      <c r="C9">
        <v>202612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202612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202612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202612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202612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202612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202612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202612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202612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202612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202612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202612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202612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202612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202612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202612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202612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202612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202612</v>
      </c>
      <c r="D27">
        <v>-219</v>
      </c>
      <c r="E27">
        <v>-5364.5084000000024</v>
      </c>
      <c r="F27" t="s">
        <v>810</v>
      </c>
    </row>
    <row r="28" spans="1:6" x14ac:dyDescent="0.25">
      <c r="A28">
        <v>11</v>
      </c>
      <c r="B28" t="s">
        <v>465</v>
      </c>
      <c r="C28">
        <v>202612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202612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202612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202612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202612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202612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202612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202612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202612</v>
      </c>
      <c r="D36">
        <v>109.75</v>
      </c>
      <c r="E36">
        <v>2045.8099999999997</v>
      </c>
      <c r="F36" t="s">
        <v>810</v>
      </c>
    </row>
    <row r="37" spans="1:6" x14ac:dyDescent="0.25">
      <c r="A37">
        <v>14</v>
      </c>
      <c r="B37" t="s">
        <v>262</v>
      </c>
      <c r="C37">
        <v>202612</v>
      </c>
      <c r="D37">
        <v>-80.960000000000008</v>
      </c>
      <c r="E37">
        <v>-1418.2247000000002</v>
      </c>
      <c r="F37" t="s">
        <v>810</v>
      </c>
    </row>
    <row r="38" spans="1:6" x14ac:dyDescent="0.25">
      <c r="A38">
        <v>15</v>
      </c>
      <c r="B38" t="s">
        <v>465</v>
      </c>
      <c r="C38">
        <v>202612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202612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202612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202612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202612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202612</v>
      </c>
      <c r="D43">
        <v>-278.44</v>
      </c>
      <c r="E43">
        <v>-11518.1975</v>
      </c>
      <c r="F43" t="s">
        <v>810</v>
      </c>
    </row>
    <row r="44" spans="1:6" x14ac:dyDescent="0.25">
      <c r="A44">
        <v>20</v>
      </c>
      <c r="B44" t="s">
        <v>264</v>
      </c>
      <c r="C44">
        <v>202612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202612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202612</v>
      </c>
      <c r="D46">
        <v>-3350</v>
      </c>
      <c r="E46">
        <v>-2035.5812000000003</v>
      </c>
      <c r="F46" t="s">
        <v>810</v>
      </c>
    </row>
    <row r="47" spans="1:6" x14ac:dyDescent="0.25">
      <c r="A47">
        <v>21</v>
      </c>
      <c r="B47" t="s">
        <v>264</v>
      </c>
      <c r="C47">
        <v>202612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202612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202612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202612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202612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202612</v>
      </c>
      <c r="D52">
        <v>5107</v>
      </c>
      <c r="E52">
        <v>88435.58</v>
      </c>
      <c r="F52" t="s">
        <v>810</v>
      </c>
    </row>
    <row r="53" spans="1:6" x14ac:dyDescent="0.25">
      <c r="A53">
        <v>24</v>
      </c>
      <c r="B53" t="s">
        <v>262</v>
      </c>
      <c r="C53">
        <v>202612</v>
      </c>
      <c r="D53">
        <v>-5079.8999999999996</v>
      </c>
      <c r="E53">
        <v>-87490.135400000028</v>
      </c>
      <c r="F53" t="s">
        <v>810</v>
      </c>
    </row>
    <row r="54" spans="1:6" x14ac:dyDescent="0.25">
      <c r="A54">
        <v>25</v>
      </c>
      <c r="B54" t="s">
        <v>265</v>
      </c>
      <c r="C54">
        <v>202612</v>
      </c>
      <c r="D54">
        <v>2959</v>
      </c>
      <c r="E54">
        <v>42122.51</v>
      </c>
      <c r="F54" t="s">
        <v>810</v>
      </c>
    </row>
    <row r="55" spans="1:6" x14ac:dyDescent="0.25">
      <c r="A55">
        <v>25</v>
      </c>
      <c r="B55" t="s">
        <v>262</v>
      </c>
      <c r="C55">
        <v>202612</v>
      </c>
      <c r="D55">
        <v>-2952</v>
      </c>
      <c r="E55">
        <v>-41934.50970000001</v>
      </c>
      <c r="F55" t="s">
        <v>810</v>
      </c>
    </row>
    <row r="56" spans="1:6" x14ac:dyDescent="0.25">
      <c r="A56">
        <v>26</v>
      </c>
      <c r="B56" t="s">
        <v>465</v>
      </c>
      <c r="C56">
        <v>202612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202612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202612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202612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202612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202612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202612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202612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202612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202612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202612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202612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202612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202612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202612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202612</v>
      </c>
      <c r="D71">
        <v>-20745.592200000017</v>
      </c>
      <c r="E71">
        <v>-71785.239599999928</v>
      </c>
      <c r="F71" t="s">
        <v>810</v>
      </c>
    </row>
    <row r="72" spans="1:6" x14ac:dyDescent="0.25">
      <c r="A72">
        <v>45</v>
      </c>
      <c r="B72" t="s">
        <v>265</v>
      </c>
      <c r="C72">
        <v>202612</v>
      </c>
      <c r="D72">
        <v>20857.36</v>
      </c>
      <c r="E72">
        <v>72911.620000000024</v>
      </c>
      <c r="F72" t="s">
        <v>810</v>
      </c>
    </row>
    <row r="73" spans="1:6" x14ac:dyDescent="0.25">
      <c r="A73">
        <v>46</v>
      </c>
      <c r="B73" t="s">
        <v>465</v>
      </c>
      <c r="C73">
        <v>202612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202612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202612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202612</v>
      </c>
      <c r="D76">
        <v>-1169.08</v>
      </c>
      <c r="E76">
        <v>-13345.818900000004</v>
      </c>
      <c r="F76" t="s">
        <v>810</v>
      </c>
    </row>
    <row r="77" spans="1:6" x14ac:dyDescent="0.25">
      <c r="A77">
        <v>48</v>
      </c>
      <c r="B77" t="s">
        <v>465</v>
      </c>
      <c r="C77">
        <v>202612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202612</v>
      </c>
      <c r="D78">
        <v>-2194.8849999999998</v>
      </c>
      <c r="E78">
        <v>-6857.2651000000005</v>
      </c>
      <c r="F78" t="s">
        <v>810</v>
      </c>
    </row>
    <row r="79" spans="1:6" x14ac:dyDescent="0.25">
      <c r="A79">
        <v>48</v>
      </c>
      <c r="B79" t="s">
        <v>262</v>
      </c>
      <c r="C79">
        <v>202612</v>
      </c>
      <c r="D79">
        <v>-8152.2400000000016</v>
      </c>
      <c r="E79">
        <v>-25019.518800000005</v>
      </c>
      <c r="F79" t="s">
        <v>810</v>
      </c>
    </row>
    <row r="80" spans="1:6" x14ac:dyDescent="0.25">
      <c r="A80">
        <v>48</v>
      </c>
      <c r="B80" t="s">
        <v>265</v>
      </c>
      <c r="C80">
        <v>202612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202612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202612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202612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202612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202612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202612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202612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202612</v>
      </c>
      <c r="D88">
        <v>2701</v>
      </c>
      <c r="E88">
        <v>47320.4</v>
      </c>
      <c r="F88" t="s">
        <v>810</v>
      </c>
    </row>
    <row r="89" spans="1:6" x14ac:dyDescent="0.25">
      <c r="A89">
        <v>67</v>
      </c>
      <c r="B89" t="s">
        <v>262</v>
      </c>
      <c r="C89">
        <v>202612</v>
      </c>
      <c r="D89">
        <v>-2699.7</v>
      </c>
      <c r="E89">
        <v>-47173.673899999994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202612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202612</v>
      </c>
      <c r="D91">
        <v>-1030.9249999999997</v>
      </c>
      <c r="E91">
        <v>-3818.8055000000004</v>
      </c>
      <c r="F91" t="s">
        <v>810</v>
      </c>
    </row>
    <row r="92" spans="1:6" x14ac:dyDescent="0.25">
      <c r="A92">
        <v>68</v>
      </c>
      <c r="B92" t="s">
        <v>264</v>
      </c>
      <c r="C92">
        <v>202612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202612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202612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202612</v>
      </c>
      <c r="D95">
        <v>-277</v>
      </c>
      <c r="E95">
        <v>-14026.065700000001</v>
      </c>
      <c r="F95" t="s">
        <v>810</v>
      </c>
    </row>
    <row r="96" spans="1:6" x14ac:dyDescent="0.25">
      <c r="A96">
        <v>70</v>
      </c>
      <c r="B96" t="s">
        <v>265</v>
      </c>
      <c r="C96">
        <v>202612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202612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202612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202612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202612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202612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202612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202612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202612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202612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202612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202612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202612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202612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202612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202612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202612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202612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202612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202612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202612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202612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202612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202612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202612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202612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202612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202612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202612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202612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202612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202612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202612</v>
      </c>
      <c r="D128">
        <v>-285.8</v>
      </c>
      <c r="E128">
        <v>-3460.2219000000023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202612</v>
      </c>
      <c r="D129">
        <v>781</v>
      </c>
      <c r="E129">
        <v>9559.9699999999975</v>
      </c>
      <c r="F129" t="s">
        <v>810</v>
      </c>
    </row>
    <row r="130" spans="1:6" x14ac:dyDescent="0.25">
      <c r="A130">
        <v>100</v>
      </c>
      <c r="B130" t="s">
        <v>465</v>
      </c>
      <c r="C130">
        <v>202612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202612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202612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202612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202612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202612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202612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202612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202612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202612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202612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202612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202612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202612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202612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202612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202612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202612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202612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202612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202612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202612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202612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202612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202612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202612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202612</v>
      </c>
      <c r="D156">
        <v>41675</v>
      </c>
      <c r="E156">
        <v>95985.500000000029</v>
      </c>
      <c r="F156" t="s">
        <v>810</v>
      </c>
    </row>
    <row r="157" spans="1:6" x14ac:dyDescent="0.25">
      <c r="A157">
        <v>130</v>
      </c>
      <c r="B157" t="s">
        <v>262</v>
      </c>
      <c r="C157">
        <v>202612</v>
      </c>
      <c r="D157">
        <v>-41075</v>
      </c>
      <c r="E157">
        <v>-94822.741100000028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202612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202612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202612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202612</v>
      </c>
      <c r="D161">
        <v>-76200</v>
      </c>
      <c r="E161">
        <v>-194578.91179999989</v>
      </c>
      <c r="F161" t="s">
        <v>810</v>
      </c>
    </row>
    <row r="162" spans="1:6" x14ac:dyDescent="0.25">
      <c r="A162">
        <v>134</v>
      </c>
      <c r="B162" t="s">
        <v>465</v>
      </c>
      <c r="C162">
        <v>202612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202612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202612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202612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202612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202612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202612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202612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202612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202612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202612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202612</v>
      </c>
      <c r="D173">
        <v>-256.05</v>
      </c>
      <c r="E173">
        <v>-56810.277999999991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202612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202612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202612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202612</v>
      </c>
      <c r="D177">
        <v>-24575.457000000006</v>
      </c>
      <c r="E177">
        <v>-169360.06439999997</v>
      </c>
      <c r="F177" t="s">
        <v>810</v>
      </c>
    </row>
    <row r="178" spans="1:6" x14ac:dyDescent="0.25">
      <c r="A178">
        <v>151</v>
      </c>
      <c r="B178" t="s">
        <v>264</v>
      </c>
      <c r="C178">
        <v>202612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202612</v>
      </c>
      <c r="D179">
        <v>28122.572</v>
      </c>
      <c r="E179">
        <v>195628.72999999998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202612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202612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202612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202612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202612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202612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202612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202612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202612</v>
      </c>
      <c r="D188">
        <v>31128</v>
      </c>
      <c r="E188">
        <v>150616.13000000006</v>
      </c>
      <c r="F188" t="s">
        <v>810</v>
      </c>
    </row>
    <row r="189" spans="1:6" x14ac:dyDescent="0.25">
      <c r="A189">
        <v>163</v>
      </c>
      <c r="B189" t="s">
        <v>262</v>
      </c>
      <c r="C189">
        <v>202612</v>
      </c>
      <c r="D189">
        <v>-31102</v>
      </c>
      <c r="E189">
        <v>-149429.32219999997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202612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202612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202612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202612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202612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202612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202612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202612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202612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202612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202612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202612</v>
      </c>
      <c r="D201">
        <v>-1935</v>
      </c>
      <c r="E201">
        <v>-17929.706500000004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202612</v>
      </c>
      <c r="D202">
        <v>1920</v>
      </c>
      <c r="E202">
        <v>17730.149999999991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202612</v>
      </c>
      <c r="D203">
        <v>2597</v>
      </c>
      <c r="E203">
        <v>27948</v>
      </c>
      <c r="F203" t="s">
        <v>810</v>
      </c>
    </row>
    <row r="204" spans="1:6" x14ac:dyDescent="0.25">
      <c r="A204">
        <v>173</v>
      </c>
      <c r="B204" t="s">
        <v>262</v>
      </c>
      <c r="C204">
        <v>202612</v>
      </c>
      <c r="D204">
        <v>-2579</v>
      </c>
      <c r="E204">
        <v>-27727.023699999998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202612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202612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202612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202612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202612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202612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202612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202612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202612</v>
      </c>
      <c r="D213">
        <v>-3525.8000000000025</v>
      </c>
      <c r="E213">
        <v>-33290.118999999992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202612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202612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202612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202612</v>
      </c>
      <c r="D217">
        <v>-1041.4572000000023</v>
      </c>
      <c r="E217">
        <v>-30109.861500000003</v>
      </c>
      <c r="F217" t="s">
        <v>810</v>
      </c>
    </row>
    <row r="218" spans="1:6" x14ac:dyDescent="0.25">
      <c r="A218">
        <v>186</v>
      </c>
      <c r="B218" t="s">
        <v>264</v>
      </c>
      <c r="C218">
        <v>202612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202612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202612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202612</v>
      </c>
      <c r="D221">
        <v>3388</v>
      </c>
      <c r="E221">
        <v>50782.339999999975</v>
      </c>
      <c r="F221" t="s">
        <v>810</v>
      </c>
    </row>
    <row r="222" spans="1:6" x14ac:dyDescent="0.25">
      <c r="A222">
        <v>187</v>
      </c>
      <c r="B222" t="s">
        <v>262</v>
      </c>
      <c r="C222">
        <v>202612</v>
      </c>
      <c r="D222">
        <v>-3267.1720000000014</v>
      </c>
      <c r="E222">
        <v>-49118.992900000027</v>
      </c>
      <c r="F222" t="s">
        <v>810</v>
      </c>
    </row>
    <row r="223" spans="1:6" x14ac:dyDescent="0.25">
      <c r="A223">
        <v>188</v>
      </c>
      <c r="B223" t="s">
        <v>465</v>
      </c>
      <c r="C223">
        <v>202612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202612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202612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202612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202612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202612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202612</v>
      </c>
      <c r="D229">
        <v>-810</v>
      </c>
      <c r="E229">
        <v>-9071.1231000000007</v>
      </c>
      <c r="F229" t="s">
        <v>810</v>
      </c>
    </row>
    <row r="230" spans="1:6" x14ac:dyDescent="0.25">
      <c r="A230">
        <v>196</v>
      </c>
      <c r="B230" t="s">
        <v>465</v>
      </c>
      <c r="C230">
        <v>202612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202612</v>
      </c>
      <c r="D231">
        <v>8076.1</v>
      </c>
      <c r="E231">
        <v>144605.32</v>
      </c>
      <c r="F231" t="s">
        <v>810</v>
      </c>
    </row>
    <row r="232" spans="1:6" x14ac:dyDescent="0.25">
      <c r="A232">
        <v>196</v>
      </c>
      <c r="B232" t="s">
        <v>262</v>
      </c>
      <c r="C232">
        <v>202612</v>
      </c>
      <c r="D232">
        <v>-8065.7450000000008</v>
      </c>
      <c r="E232">
        <v>-146155.88490000006</v>
      </c>
      <c r="F232" t="s">
        <v>810</v>
      </c>
    </row>
    <row r="233" spans="1:6" x14ac:dyDescent="0.25">
      <c r="A233">
        <v>199</v>
      </c>
      <c r="B233" t="s">
        <v>465</v>
      </c>
      <c r="C233">
        <v>202612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202612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202612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202612</v>
      </c>
      <c r="D236">
        <v>-122.12479999999999</v>
      </c>
      <c r="E236">
        <v>-2506.5406000000003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202612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202612</v>
      </c>
      <c r="D238">
        <v>717</v>
      </c>
      <c r="E238">
        <v>3120.5700000000006</v>
      </c>
      <c r="F238" t="s">
        <v>810</v>
      </c>
    </row>
    <row r="239" spans="1:6" x14ac:dyDescent="0.25">
      <c r="A239">
        <v>204</v>
      </c>
      <c r="B239" t="s">
        <v>262</v>
      </c>
      <c r="C239">
        <v>202612</v>
      </c>
      <c r="D239">
        <v>-370</v>
      </c>
      <c r="E239">
        <v>-1564.8339000000001</v>
      </c>
      <c r="F239" t="s">
        <v>810</v>
      </c>
    </row>
    <row r="240" spans="1:6" x14ac:dyDescent="0.25">
      <c r="A240">
        <v>208</v>
      </c>
      <c r="B240" t="s">
        <v>465</v>
      </c>
      <c r="C240">
        <v>202612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202612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202612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202612</v>
      </c>
      <c r="D243">
        <v>-1396.96</v>
      </c>
      <c r="E243">
        <v>-70698.145500000042</v>
      </c>
      <c r="F243" t="s">
        <v>810</v>
      </c>
    </row>
    <row r="244" spans="1:6" x14ac:dyDescent="0.25">
      <c r="A244">
        <v>210</v>
      </c>
      <c r="B244" t="s">
        <v>265</v>
      </c>
      <c r="C244">
        <v>202612</v>
      </c>
      <c r="D244">
        <v>1402.45</v>
      </c>
      <c r="E244">
        <v>70549.59</v>
      </c>
      <c r="F244" t="s">
        <v>810</v>
      </c>
    </row>
    <row r="245" spans="1:6" x14ac:dyDescent="0.25">
      <c r="A245">
        <v>211</v>
      </c>
      <c r="B245" t="s">
        <v>465</v>
      </c>
      <c r="C245">
        <v>202612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202612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202612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202612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202612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202612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202612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202612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202612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202612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202612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202612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202612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202612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202612</v>
      </c>
      <c r="D259">
        <v>-406</v>
      </c>
      <c r="E259">
        <v>-4290.4782999999998</v>
      </c>
      <c r="F259" t="s">
        <v>810</v>
      </c>
    </row>
    <row r="260" spans="1:6" x14ac:dyDescent="0.25">
      <c r="A260">
        <v>225</v>
      </c>
      <c r="B260" t="s">
        <v>465</v>
      </c>
      <c r="C260">
        <v>202612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202612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202612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202612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202612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202612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202612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202612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202612</v>
      </c>
      <c r="D268">
        <v>-85.308999999999983</v>
      </c>
      <c r="E268">
        <v>-2858.0539999999992</v>
      </c>
      <c r="F268" t="s">
        <v>810</v>
      </c>
    </row>
    <row r="269" spans="1:6" x14ac:dyDescent="0.25">
      <c r="A269">
        <v>235</v>
      </c>
      <c r="B269" t="s">
        <v>465</v>
      </c>
      <c r="C269">
        <v>202612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202612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202612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202612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202612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202612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202612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202612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202612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202612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202612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202612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202612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202612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202612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202612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202612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202612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202612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202612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202612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202612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202612</v>
      </c>
      <c r="D291">
        <v>-821.26670000000013</v>
      </c>
      <c r="E291">
        <v>-26824.757100000003</v>
      </c>
      <c r="F291" t="s">
        <v>810</v>
      </c>
    </row>
    <row r="292" spans="1:6" x14ac:dyDescent="0.25">
      <c r="A292">
        <v>261</v>
      </c>
      <c r="B292" t="s">
        <v>465</v>
      </c>
      <c r="C292">
        <v>202612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202612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202612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202612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202612</v>
      </c>
      <c r="D296">
        <v>-3910.96</v>
      </c>
      <c r="E296">
        <v>-55420.081400000017</v>
      </c>
      <c r="F296" t="s">
        <v>810</v>
      </c>
    </row>
    <row r="297" spans="1:6" x14ac:dyDescent="0.25">
      <c r="A297">
        <v>265</v>
      </c>
      <c r="B297" t="s">
        <v>265</v>
      </c>
      <c r="C297">
        <v>202612</v>
      </c>
      <c r="D297">
        <v>3914</v>
      </c>
      <c r="E297">
        <v>55592.35</v>
      </c>
      <c r="F297" t="s">
        <v>810</v>
      </c>
    </row>
    <row r="298" spans="1:6" x14ac:dyDescent="0.25">
      <c r="A298">
        <v>266</v>
      </c>
      <c r="B298" t="s">
        <v>465</v>
      </c>
      <c r="C298">
        <v>202612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202612</v>
      </c>
      <c r="D299">
        <v>3073.5</v>
      </c>
      <c r="E299">
        <v>50506.880000000005</v>
      </c>
      <c r="F299" t="s">
        <v>810</v>
      </c>
    </row>
    <row r="300" spans="1:6" x14ac:dyDescent="0.25">
      <c r="A300">
        <v>266</v>
      </c>
      <c r="B300" t="s">
        <v>262</v>
      </c>
      <c r="C300">
        <v>202612</v>
      </c>
      <c r="D300">
        <v>-3067.5</v>
      </c>
      <c r="E300">
        <v>-50287.687399999988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202612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202612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202612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202612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202612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202612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202612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202612</v>
      </c>
      <c r="D308">
        <v>-8171.7250000000004</v>
      </c>
      <c r="E308">
        <v>-9945.6869000000079</v>
      </c>
      <c r="F308" t="s">
        <v>810</v>
      </c>
    </row>
    <row r="309" spans="1:6" x14ac:dyDescent="0.25">
      <c r="A309">
        <v>271</v>
      </c>
      <c r="B309" t="s">
        <v>265</v>
      </c>
      <c r="C309">
        <v>202612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202612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202612</v>
      </c>
      <c r="D311">
        <v>424</v>
      </c>
      <c r="E311">
        <v>14954.380000000001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202612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202612</v>
      </c>
      <c r="D313">
        <v>-225.8</v>
      </c>
      <c r="E313">
        <v>-1751.3761999999992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202612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202612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202612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202612</v>
      </c>
      <c r="D317">
        <v>-23.380099999999995</v>
      </c>
      <c r="E317">
        <v>-1355.7437000000007</v>
      </c>
      <c r="F317" t="s">
        <v>810</v>
      </c>
    </row>
    <row r="318" spans="1:6" x14ac:dyDescent="0.25">
      <c r="A318">
        <v>281</v>
      </c>
      <c r="B318" t="s">
        <v>465</v>
      </c>
      <c r="C318">
        <v>202612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202612</v>
      </c>
      <c r="D319">
        <v>3084</v>
      </c>
      <c r="E319">
        <v>47659.369999999995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202612</v>
      </c>
      <c r="D320">
        <v>-3067</v>
      </c>
      <c r="E320">
        <v>-47325.923100000015</v>
      </c>
      <c r="F320" t="s">
        <v>810</v>
      </c>
    </row>
    <row r="321" spans="1:6" x14ac:dyDescent="0.25">
      <c r="A321">
        <v>283</v>
      </c>
      <c r="B321" t="s">
        <v>465</v>
      </c>
      <c r="C321">
        <v>202612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202612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202612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202612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202612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202612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202612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202612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202612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202612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202612</v>
      </c>
      <c r="D331">
        <v>-3209</v>
      </c>
      <c r="E331">
        <v>-35329.063200000004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202612</v>
      </c>
      <c r="D332">
        <v>3209</v>
      </c>
      <c r="E332">
        <v>35367.410000000003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202612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202612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202612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202612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202612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202612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202612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202612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202612</v>
      </c>
      <c r="D341">
        <v>-2846.6602000000003</v>
      </c>
      <c r="E341">
        <v>-9038.720299999999</v>
      </c>
      <c r="F341" t="s">
        <v>810</v>
      </c>
    </row>
    <row r="342" spans="1:6" x14ac:dyDescent="0.25">
      <c r="A342">
        <v>303</v>
      </c>
      <c r="B342" t="s">
        <v>265</v>
      </c>
      <c r="C342">
        <v>202612</v>
      </c>
      <c r="D342">
        <v>2997</v>
      </c>
      <c r="E342">
        <v>9375.6799999999967</v>
      </c>
      <c r="F342" t="s">
        <v>810</v>
      </c>
    </row>
    <row r="343" spans="1:6" x14ac:dyDescent="0.25">
      <c r="A343">
        <v>305</v>
      </c>
      <c r="B343" t="s">
        <v>265</v>
      </c>
      <c r="C343">
        <v>202612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202612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202612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202612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202612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202612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202612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202612</v>
      </c>
      <c r="D350">
        <v>-2225</v>
      </c>
      <c r="E350">
        <v>-29075.9107</v>
      </c>
      <c r="F350" t="s">
        <v>810</v>
      </c>
    </row>
    <row r="351" spans="1:6" x14ac:dyDescent="0.25">
      <c r="A351">
        <v>308</v>
      </c>
      <c r="B351" t="s">
        <v>265</v>
      </c>
      <c r="C351">
        <v>202612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202612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202612</v>
      </c>
      <c r="D353">
        <v>-3708</v>
      </c>
      <c r="E353">
        <v>-49062.905500000008</v>
      </c>
      <c r="F353" t="s">
        <v>810</v>
      </c>
    </row>
    <row r="354" spans="1:6" x14ac:dyDescent="0.25">
      <c r="A354">
        <v>309</v>
      </c>
      <c r="B354" t="s">
        <v>265</v>
      </c>
      <c r="C354">
        <v>202612</v>
      </c>
      <c r="D354">
        <v>3962</v>
      </c>
      <c r="E354">
        <v>52326.879999999997</v>
      </c>
      <c r="F354" t="s">
        <v>810</v>
      </c>
    </row>
    <row r="355" spans="1:6" x14ac:dyDescent="0.25">
      <c r="A355">
        <v>314</v>
      </c>
      <c r="B355" t="s">
        <v>465</v>
      </c>
      <c r="C355">
        <v>202612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202612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202612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202612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202612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202612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202612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202612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202612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202612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202612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202612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202612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202612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202612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202612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202612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202612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202612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202612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202612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202612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202612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202612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202612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202612</v>
      </c>
      <c r="D380">
        <v>7102.8600000000006</v>
      </c>
      <c r="E380">
        <v>32350.019999999993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202612</v>
      </c>
      <c r="D381">
        <v>-6202.9380000000001</v>
      </c>
      <c r="E381">
        <v>-28120.282400000018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202612</v>
      </c>
      <c r="D382">
        <v>-845.71600000000012</v>
      </c>
      <c r="E382">
        <v>-3901.8579</v>
      </c>
      <c r="F382" t="s">
        <v>810</v>
      </c>
    </row>
    <row r="383" spans="1:6" x14ac:dyDescent="0.25">
      <c r="A383">
        <v>347</v>
      </c>
      <c r="B383" t="s">
        <v>262</v>
      </c>
      <c r="C383">
        <v>202612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202612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202612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202612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202612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202612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202612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202612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202612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202612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202612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202612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202612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202612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202612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202612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202612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202612</v>
      </c>
      <c r="D400">
        <v>4777.8899999999994</v>
      </c>
      <c r="E400">
        <v>21005.1</v>
      </c>
      <c r="F400" t="s">
        <v>810</v>
      </c>
    </row>
    <row r="401" spans="1:6" x14ac:dyDescent="0.25">
      <c r="A401">
        <v>356</v>
      </c>
      <c r="B401" t="s">
        <v>262</v>
      </c>
      <c r="C401">
        <v>202612</v>
      </c>
      <c r="D401">
        <v>-4607.5199999999995</v>
      </c>
      <c r="E401">
        <v>-19735.681499999999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202612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202612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202612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202612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202612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202612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202612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202612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202612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202612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202612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202612</v>
      </c>
      <c r="D413">
        <v>-29631.989999999998</v>
      </c>
      <c r="E413">
        <v>-91291.372100000037</v>
      </c>
      <c r="F413" t="s">
        <v>810</v>
      </c>
    </row>
    <row r="414" spans="1:6" x14ac:dyDescent="0.25">
      <c r="A414">
        <v>367</v>
      </c>
      <c r="B414" t="s">
        <v>265</v>
      </c>
      <c r="C414">
        <v>202612</v>
      </c>
      <c r="D414">
        <v>29715.82</v>
      </c>
      <c r="E414">
        <v>92566.459999999992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202612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202612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202612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202612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202612</v>
      </c>
      <c r="D419">
        <v>-6940</v>
      </c>
      <c r="E419">
        <v>-135155.61720000004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202612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202612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202612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202612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202612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202612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202612</v>
      </c>
      <c r="D426">
        <v>-21517</v>
      </c>
      <c r="E426">
        <v>-434326.96899999992</v>
      </c>
      <c r="F426" t="s">
        <v>810</v>
      </c>
    </row>
    <row r="427" spans="1:6" x14ac:dyDescent="0.25">
      <c r="A427">
        <v>385</v>
      </c>
      <c r="B427" t="s">
        <v>465</v>
      </c>
      <c r="C427">
        <v>202612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202612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202612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202612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202612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202612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202612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202612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202612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202612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202612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202612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202612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202612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202612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202612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202612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202612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202612</v>
      </c>
      <c r="D445">
        <v>-3806.15</v>
      </c>
      <c r="E445">
        <v>-85940.619299999991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202612</v>
      </c>
      <c r="D446">
        <v>-6696.3499999999985</v>
      </c>
      <c r="E446">
        <v>-267053.74199999997</v>
      </c>
      <c r="F446" t="s">
        <v>810</v>
      </c>
    </row>
    <row r="447" spans="1:6" x14ac:dyDescent="0.25">
      <c r="A447">
        <v>406</v>
      </c>
      <c r="B447" t="s">
        <v>262</v>
      </c>
      <c r="C447">
        <v>202612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202612</v>
      </c>
      <c r="D448">
        <v>8749.739999999998</v>
      </c>
      <c r="E448">
        <v>196744.49000000005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202612</v>
      </c>
      <c r="D449">
        <v>-7275.8300000000008</v>
      </c>
      <c r="E449">
        <v>-162440.23579999997</v>
      </c>
      <c r="F449" t="s">
        <v>810</v>
      </c>
    </row>
    <row r="450" spans="1:6" x14ac:dyDescent="0.25">
      <c r="A450">
        <v>414</v>
      </c>
      <c r="B450" t="s">
        <v>465</v>
      </c>
      <c r="C450">
        <v>202612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202612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202612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202612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202612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202612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202612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202612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202612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202612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202612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202612</v>
      </c>
      <c r="D461">
        <v>-17306.9166</v>
      </c>
      <c r="E461">
        <v>-479154.59879999992</v>
      </c>
      <c r="F461" t="s">
        <v>810</v>
      </c>
    </row>
    <row r="462" spans="1:6" x14ac:dyDescent="0.25">
      <c r="A462">
        <v>430</v>
      </c>
      <c r="B462" t="s">
        <v>265</v>
      </c>
      <c r="C462">
        <v>202612</v>
      </c>
      <c r="D462">
        <v>17420.166599999997</v>
      </c>
      <c r="E462">
        <v>482917.49</v>
      </c>
      <c r="F462" t="s">
        <v>810</v>
      </c>
    </row>
    <row r="463" spans="1:6" x14ac:dyDescent="0.25">
      <c r="A463">
        <v>433</v>
      </c>
      <c r="B463" t="s">
        <v>265</v>
      </c>
      <c r="C463">
        <v>202612</v>
      </c>
      <c r="D463">
        <v>7163.42</v>
      </c>
      <c r="E463">
        <v>120314.79999999996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202612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202612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202612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202612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202612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202612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202612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202612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202612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202612</v>
      </c>
      <c r="D473">
        <v>23406.479999999996</v>
      </c>
      <c r="E473">
        <v>822747.29000000027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202612</v>
      </c>
      <c r="D474">
        <v>-23405.479999999996</v>
      </c>
      <c r="E474">
        <v>-823268.94900000002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202612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202612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202612</v>
      </c>
      <c r="D477">
        <v>157104</v>
      </c>
      <c r="E477">
        <v>111247.47320000001</v>
      </c>
      <c r="F477" t="s">
        <v>810</v>
      </c>
    </row>
    <row r="478" spans="1:6" x14ac:dyDescent="0.25">
      <c r="A478">
        <v>448</v>
      </c>
      <c r="B478" t="s">
        <v>262</v>
      </c>
      <c r="C478">
        <v>202612</v>
      </c>
      <c r="D478">
        <v>-157103.152</v>
      </c>
      <c r="E478">
        <v>-111076.96649999998</v>
      </c>
      <c r="F478" t="s">
        <v>810</v>
      </c>
    </row>
    <row r="479" spans="1:6" x14ac:dyDescent="0.25">
      <c r="A479">
        <v>450</v>
      </c>
      <c r="B479" t="s">
        <v>265</v>
      </c>
      <c r="C479">
        <v>202612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202612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202612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202612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202612</v>
      </c>
      <c r="D483">
        <v>6229.2500000000018</v>
      </c>
      <c r="E483">
        <v>205583.56000000003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202612</v>
      </c>
      <c r="D484">
        <v>-6218.0500000000011</v>
      </c>
      <c r="E484">
        <v>-205387.31900000002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202612</v>
      </c>
      <c r="D485">
        <v>2014.8526999999999</v>
      </c>
      <c r="E485">
        <v>53752.022899999996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202612</v>
      </c>
      <c r="D486">
        <v>-2006.9527000000003</v>
      </c>
      <c r="E486">
        <v>-53589.085500000001</v>
      </c>
      <c r="F486" t="s">
        <v>810</v>
      </c>
    </row>
    <row r="487" spans="1:6" x14ac:dyDescent="0.25">
      <c r="A487">
        <v>457</v>
      </c>
      <c r="B487" t="s">
        <v>465</v>
      </c>
      <c r="C487">
        <v>202612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202612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202612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202612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202612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202612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202612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202612</v>
      </c>
      <c r="D494">
        <v>5079.1899999999996</v>
      </c>
      <c r="E494">
        <v>376936.23880000005</v>
      </c>
      <c r="F494" t="s">
        <v>810</v>
      </c>
    </row>
    <row r="495" spans="1:6" x14ac:dyDescent="0.25">
      <c r="A495">
        <v>473</v>
      </c>
      <c r="B495" t="s">
        <v>465</v>
      </c>
      <c r="C495">
        <v>202612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202612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202612</v>
      </c>
      <c r="D497">
        <v>2859.4000000000005</v>
      </c>
      <c r="E497">
        <v>20867.8</v>
      </c>
      <c r="F497" t="s">
        <v>810</v>
      </c>
    </row>
    <row r="498" spans="1:6" x14ac:dyDescent="0.25">
      <c r="A498">
        <v>476</v>
      </c>
      <c r="B498" t="s">
        <v>262</v>
      </c>
      <c r="C498">
        <v>202612</v>
      </c>
      <c r="D498">
        <v>-2858.9000000000005</v>
      </c>
      <c r="E498">
        <v>-20849.837599999999</v>
      </c>
      <c r="F498" t="s">
        <v>810</v>
      </c>
    </row>
    <row r="499" spans="1:6" x14ac:dyDescent="0.25">
      <c r="A499">
        <v>479</v>
      </c>
      <c r="B499" t="s">
        <v>265</v>
      </c>
      <c r="C499">
        <v>202612</v>
      </c>
      <c r="D499">
        <v>3470</v>
      </c>
      <c r="E499">
        <v>16038.8</v>
      </c>
      <c r="F499" t="s">
        <v>810</v>
      </c>
    </row>
    <row r="500" spans="1:6" x14ac:dyDescent="0.25">
      <c r="A500">
        <v>479</v>
      </c>
      <c r="B500" t="s">
        <v>262</v>
      </c>
      <c r="C500">
        <v>202612</v>
      </c>
      <c r="D500">
        <v>-3405</v>
      </c>
      <c r="E500">
        <v>-15728.964000000004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202612</v>
      </c>
      <c r="D501">
        <v>-12236.571999999996</v>
      </c>
      <c r="E501">
        <v>-71614.469000000012</v>
      </c>
      <c r="F501" t="s">
        <v>810</v>
      </c>
    </row>
    <row r="502" spans="1:6" x14ac:dyDescent="0.25">
      <c r="A502">
        <v>480</v>
      </c>
      <c r="B502" t="s">
        <v>265</v>
      </c>
      <c r="C502">
        <v>202612</v>
      </c>
      <c r="D502">
        <v>13452.7</v>
      </c>
      <c r="E502">
        <v>78927.989999999991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202612</v>
      </c>
      <c r="D503">
        <v>-1145.3209999999999</v>
      </c>
      <c r="E503">
        <v>-6633.5236999999997</v>
      </c>
      <c r="F503" t="s">
        <v>810</v>
      </c>
    </row>
    <row r="504" spans="1:6" x14ac:dyDescent="0.25">
      <c r="A504">
        <v>482</v>
      </c>
      <c r="B504" t="s">
        <v>465</v>
      </c>
      <c r="C504">
        <v>202612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202612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202612</v>
      </c>
      <c r="D506">
        <v>140.14399999999989</v>
      </c>
      <c r="E506">
        <v>1117.0899999999999</v>
      </c>
      <c r="F506" t="s">
        <v>810</v>
      </c>
    </row>
    <row r="507" spans="1:6" x14ac:dyDescent="0.25">
      <c r="A507">
        <v>482</v>
      </c>
      <c r="B507" t="s">
        <v>264</v>
      </c>
      <c r="C507">
        <v>202612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202612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202612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202612</v>
      </c>
      <c r="D510">
        <v>-888.93900000000008</v>
      </c>
      <c r="E510">
        <v>-11358.383600000001</v>
      </c>
      <c r="F510" t="s">
        <v>810</v>
      </c>
    </row>
    <row r="511" spans="1:6" x14ac:dyDescent="0.25">
      <c r="A511">
        <v>484</v>
      </c>
      <c r="B511" t="s">
        <v>265</v>
      </c>
      <c r="C511">
        <v>202612</v>
      </c>
      <c r="D511">
        <v>3815.29</v>
      </c>
      <c r="E511">
        <v>46246.329999999994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202612</v>
      </c>
      <c r="D512">
        <v>-2928.3006000000005</v>
      </c>
      <c r="E512">
        <v>-34784.353200000012</v>
      </c>
      <c r="F512" t="s">
        <v>810</v>
      </c>
    </row>
    <row r="513" spans="1:6" x14ac:dyDescent="0.25">
      <c r="A513">
        <v>486</v>
      </c>
      <c r="B513" t="s">
        <v>465</v>
      </c>
      <c r="C513">
        <v>202612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202612</v>
      </c>
      <c r="D514">
        <v>382.12399999999985</v>
      </c>
      <c r="E514">
        <v>1731.4599999999991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202612</v>
      </c>
      <c r="D515">
        <v>-212.51649999999989</v>
      </c>
      <c r="E515">
        <v>-937.70509999999945</v>
      </c>
      <c r="F515" t="s">
        <v>810</v>
      </c>
    </row>
    <row r="516" spans="1:6" x14ac:dyDescent="0.25">
      <c r="A516">
        <v>488</v>
      </c>
      <c r="B516" t="s">
        <v>465</v>
      </c>
      <c r="C516">
        <v>202612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202612</v>
      </c>
      <c r="D517">
        <v>-4714.66</v>
      </c>
      <c r="E517">
        <v>-10135.356900000001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202612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202612</v>
      </c>
      <c r="D519">
        <v>4958.009</v>
      </c>
      <c r="E519">
        <v>10395.530000000001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202612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202612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202612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202612</v>
      </c>
      <c r="D523">
        <v>3294.5999999999958</v>
      </c>
      <c r="E523">
        <v>20641.400000000001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202612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202612</v>
      </c>
      <c r="D525">
        <v>1129</v>
      </c>
      <c r="E525">
        <v>1917.7</v>
      </c>
      <c r="F525" t="s">
        <v>810</v>
      </c>
    </row>
    <row r="526" spans="1:6" x14ac:dyDescent="0.25">
      <c r="A526">
        <v>493</v>
      </c>
      <c r="B526" t="s">
        <v>262</v>
      </c>
      <c r="C526">
        <v>202612</v>
      </c>
      <c r="D526">
        <v>-1102</v>
      </c>
      <c r="E526">
        <v>-1886.6257999999993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202612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202612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202612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202612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202612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202612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202612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202612</v>
      </c>
      <c r="D534">
        <v>15566.029999999999</v>
      </c>
      <c r="E534">
        <v>39996.46</v>
      </c>
      <c r="F534" t="s">
        <v>810</v>
      </c>
    </row>
    <row r="535" spans="1:6" x14ac:dyDescent="0.25">
      <c r="A535">
        <v>501</v>
      </c>
      <c r="B535" t="s">
        <v>262</v>
      </c>
      <c r="C535">
        <v>202612</v>
      </c>
      <c r="D535">
        <v>-11454.099999999999</v>
      </c>
      <c r="E535">
        <v>-29282.7621</v>
      </c>
      <c r="F535" t="s">
        <v>810</v>
      </c>
    </row>
    <row r="536" spans="1:6" x14ac:dyDescent="0.25">
      <c r="A536">
        <v>501</v>
      </c>
      <c r="B536" t="s">
        <v>264</v>
      </c>
      <c r="C536">
        <v>202612</v>
      </c>
      <c r="D536">
        <v>-3925.0150000000003</v>
      </c>
      <c r="E536">
        <v>-10245.510000000002</v>
      </c>
      <c r="F536" t="s">
        <v>810</v>
      </c>
    </row>
    <row r="537" spans="1:6" x14ac:dyDescent="0.25">
      <c r="A537">
        <v>502</v>
      </c>
      <c r="B537" t="s">
        <v>265</v>
      </c>
      <c r="C537">
        <v>202612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202612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202612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202612</v>
      </c>
      <c r="D540">
        <v>-4469.5430000000015</v>
      </c>
      <c r="E540">
        <v>-12679.265099999997</v>
      </c>
      <c r="F540" t="s">
        <v>810</v>
      </c>
    </row>
    <row r="541" spans="1:6" x14ac:dyDescent="0.25">
      <c r="A541">
        <v>503</v>
      </c>
      <c r="B541" t="s">
        <v>265</v>
      </c>
      <c r="C541">
        <v>202612</v>
      </c>
      <c r="D541">
        <v>4489.3700000000008</v>
      </c>
      <c r="E541">
        <v>12804.570000000002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202612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202612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202612</v>
      </c>
      <c r="D544">
        <v>357.73500000000001</v>
      </c>
      <c r="E544">
        <v>1522.8400000000001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202612</v>
      </c>
      <c r="D545">
        <v>-145.26</v>
      </c>
      <c r="E545">
        <v>-596.03940000000011</v>
      </c>
      <c r="F545" t="s">
        <v>810</v>
      </c>
    </row>
    <row r="546" spans="1:6" x14ac:dyDescent="0.25">
      <c r="A546">
        <v>506</v>
      </c>
      <c r="B546" t="s">
        <v>465</v>
      </c>
      <c r="C546">
        <v>202612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202612</v>
      </c>
      <c r="D547">
        <v>-5720.1839999999993</v>
      </c>
      <c r="E547">
        <v>-17844.2736</v>
      </c>
      <c r="F547" t="s">
        <v>810</v>
      </c>
    </row>
    <row r="548" spans="1:6" x14ac:dyDescent="0.25">
      <c r="A548">
        <v>506</v>
      </c>
      <c r="B548" t="s">
        <v>262</v>
      </c>
      <c r="C548">
        <v>202612</v>
      </c>
      <c r="D548">
        <v>-33489.906999999992</v>
      </c>
      <c r="E548">
        <v>-110663.00479999995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202612</v>
      </c>
      <c r="D549">
        <v>39327.590000000011</v>
      </c>
      <c r="E549">
        <v>129445.59999999999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202612</v>
      </c>
      <c r="D550">
        <v>6254</v>
      </c>
      <c r="E550">
        <v>36388.67</v>
      </c>
      <c r="F550" t="s">
        <v>810</v>
      </c>
    </row>
    <row r="551" spans="1:6" x14ac:dyDescent="0.25">
      <c r="A551">
        <v>507</v>
      </c>
      <c r="B551" t="s">
        <v>262</v>
      </c>
      <c r="C551">
        <v>202612</v>
      </c>
      <c r="D551">
        <v>-6235</v>
      </c>
      <c r="E551">
        <v>-36401.145800000006</v>
      </c>
      <c r="F551" t="s">
        <v>810</v>
      </c>
    </row>
    <row r="552" spans="1:6" x14ac:dyDescent="0.25">
      <c r="A552">
        <v>508</v>
      </c>
      <c r="B552" t="s">
        <v>465</v>
      </c>
      <c r="C552">
        <v>202612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202612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202612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202612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202612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202612</v>
      </c>
      <c r="D557">
        <v>2547.35</v>
      </c>
      <c r="E557">
        <v>17552.61</v>
      </c>
      <c r="F557" t="s">
        <v>810</v>
      </c>
    </row>
    <row r="558" spans="1:6" x14ac:dyDescent="0.25">
      <c r="A558">
        <v>511</v>
      </c>
      <c r="B558" t="s">
        <v>262</v>
      </c>
      <c r="C558">
        <v>202612</v>
      </c>
      <c r="D558">
        <v>-2451.35</v>
      </c>
      <c r="E558">
        <v>-16938.764599999991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202612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202612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202612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202612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202612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202612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202612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202612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202612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202612</v>
      </c>
      <c r="D568">
        <v>1072.0900000000006</v>
      </c>
      <c r="E568">
        <v>42078.239999999991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202612</v>
      </c>
      <c r="D569">
        <v>-1072.6290000000008</v>
      </c>
      <c r="E569">
        <v>-42057.762099999993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202612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202612</v>
      </c>
      <c r="D571">
        <v>2425.3900000000003</v>
      </c>
      <c r="E571">
        <v>11734.300000000003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202612</v>
      </c>
      <c r="D572">
        <v>-1842.8700000000008</v>
      </c>
      <c r="E572">
        <v>-8927.3264000000017</v>
      </c>
      <c r="F572" t="s">
        <v>810</v>
      </c>
    </row>
    <row r="573" spans="1:6" x14ac:dyDescent="0.25">
      <c r="A573">
        <v>520</v>
      </c>
      <c r="B573" t="s">
        <v>264</v>
      </c>
      <c r="C573">
        <v>202612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202612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202612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202612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202612</v>
      </c>
      <c r="D577">
        <v>2767.7299999999996</v>
      </c>
      <c r="E577">
        <v>12487.94</v>
      </c>
      <c r="F577" t="s">
        <v>810</v>
      </c>
    </row>
    <row r="578" spans="1:6" x14ac:dyDescent="0.25">
      <c r="A578">
        <v>524</v>
      </c>
      <c r="B578" t="s">
        <v>262</v>
      </c>
      <c r="C578">
        <v>202612</v>
      </c>
      <c r="D578">
        <v>-2398.4299999999998</v>
      </c>
      <c r="E578">
        <v>-10719.084600000006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202612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202612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202612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202612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202612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202612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202612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202612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202612</v>
      </c>
      <c r="D587">
        <v>224.89</v>
      </c>
      <c r="E587">
        <v>787.5999999999998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202612</v>
      </c>
      <c r="D588">
        <v>-130.31</v>
      </c>
      <c r="E588">
        <v>-468.70649999999989</v>
      </c>
      <c r="F588" t="s">
        <v>810</v>
      </c>
    </row>
    <row r="589" spans="1:6" x14ac:dyDescent="0.25">
      <c r="A589">
        <v>535</v>
      </c>
      <c r="B589" t="s">
        <v>265</v>
      </c>
      <c r="C589">
        <v>202612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202612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202612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202612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202612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202612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202612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202612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202612</v>
      </c>
      <c r="D597">
        <v>-138.10000000000002</v>
      </c>
      <c r="E597">
        <v>-885.09979999999996</v>
      </c>
      <c r="F597" t="s">
        <v>810</v>
      </c>
    </row>
    <row r="598" spans="1:6" x14ac:dyDescent="0.25">
      <c r="A598">
        <v>542</v>
      </c>
      <c r="B598" t="s">
        <v>265</v>
      </c>
      <c r="C598">
        <v>202612</v>
      </c>
      <c r="D598">
        <v>178.73100000000005</v>
      </c>
      <c r="E598">
        <v>1140.9400000000003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202612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202612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202612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202612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202612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202612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202612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202612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202612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202612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202612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202612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202612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202612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202612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202612</v>
      </c>
      <c r="D614">
        <v>-3016.5</v>
      </c>
      <c r="E614">
        <v>-3785.908300000001</v>
      </c>
      <c r="F614" t="s">
        <v>810</v>
      </c>
    </row>
    <row r="615" spans="1:6" x14ac:dyDescent="0.25">
      <c r="A615">
        <v>560</v>
      </c>
      <c r="B615" t="s">
        <v>465</v>
      </c>
      <c r="C615">
        <v>202612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202612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202612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202612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202612</v>
      </c>
      <c r="D619">
        <v>7056.6400000000012</v>
      </c>
      <c r="E619">
        <v>40779.179999999993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202612</v>
      </c>
      <c r="D620">
        <v>-7036.1900000000005</v>
      </c>
      <c r="E620">
        <v>-40683.029300000002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202612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202612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202612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202612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202612</v>
      </c>
      <c r="D625">
        <v>-10122.39</v>
      </c>
      <c r="E625">
        <v>-26343.0556</v>
      </c>
      <c r="F625" t="s">
        <v>810</v>
      </c>
    </row>
    <row r="626" spans="1:6" x14ac:dyDescent="0.25">
      <c r="A626">
        <v>569</v>
      </c>
      <c r="B626" t="s">
        <v>265</v>
      </c>
      <c r="C626">
        <v>202612</v>
      </c>
      <c r="D626">
        <v>10172.299999999999</v>
      </c>
      <c r="E626">
        <v>26440.659999999996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202612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202612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202612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202612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202612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202612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202612</v>
      </c>
      <c r="D633">
        <v>455.19799999999992</v>
      </c>
      <c r="E633">
        <v>1772.3800000000003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202612</v>
      </c>
      <c r="D634">
        <v>-277.22250000000008</v>
      </c>
      <c r="E634">
        <v>-1098.7095999999997</v>
      </c>
      <c r="F634" t="s">
        <v>810</v>
      </c>
    </row>
    <row r="635" spans="1:6" x14ac:dyDescent="0.25">
      <c r="A635">
        <v>580</v>
      </c>
      <c r="B635" t="s">
        <v>264</v>
      </c>
      <c r="C635">
        <v>202612</v>
      </c>
      <c r="D635">
        <v>-175.45699999999999</v>
      </c>
      <c r="E635">
        <v>-700.77430000000004</v>
      </c>
      <c r="F635" t="s">
        <v>810</v>
      </c>
    </row>
    <row r="636" spans="1:6" x14ac:dyDescent="0.25">
      <c r="A636">
        <v>581</v>
      </c>
      <c r="B636" t="s">
        <v>465</v>
      </c>
      <c r="C636">
        <v>202612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202612</v>
      </c>
      <c r="D637">
        <v>7653</v>
      </c>
      <c r="E637">
        <v>13481.379999999997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202612</v>
      </c>
      <c r="D638">
        <v>-5886</v>
      </c>
      <c r="E638">
        <v>-10857.787899999999</v>
      </c>
      <c r="F638" t="s">
        <v>810</v>
      </c>
    </row>
    <row r="639" spans="1:6" x14ac:dyDescent="0.25">
      <c r="A639">
        <v>581</v>
      </c>
      <c r="B639" t="s">
        <v>264</v>
      </c>
      <c r="C639">
        <v>202612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202612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202612</v>
      </c>
      <c r="D641">
        <v>-5511.1018000000004</v>
      </c>
      <c r="E641">
        <v>-8332.6045000000031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202612</v>
      </c>
      <c r="D642">
        <v>5413.3293000000012</v>
      </c>
      <c r="E642">
        <v>8205.4297999999981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202612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202612</v>
      </c>
      <c r="D644">
        <v>2487.1</v>
      </c>
      <c r="E644">
        <v>41100.75</v>
      </c>
      <c r="F644" t="s">
        <v>810</v>
      </c>
    </row>
    <row r="645" spans="1:6" x14ac:dyDescent="0.25">
      <c r="A645">
        <v>584</v>
      </c>
      <c r="B645" t="s">
        <v>262</v>
      </c>
      <c r="C645">
        <v>202612</v>
      </c>
      <c r="D645">
        <v>-2484.6999999999998</v>
      </c>
      <c r="E645">
        <v>-41291.708100000018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202612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202612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202612</v>
      </c>
      <c r="D648">
        <v>-5001.09</v>
      </c>
      <c r="E648">
        <v>-35285.709000000003</v>
      </c>
      <c r="F648" t="s">
        <v>810</v>
      </c>
    </row>
    <row r="649" spans="1:6" x14ac:dyDescent="0.25">
      <c r="A649">
        <v>588</v>
      </c>
      <c r="B649" t="s">
        <v>265</v>
      </c>
      <c r="C649">
        <v>202612</v>
      </c>
      <c r="D649">
        <v>5056.0499999999993</v>
      </c>
      <c r="E649">
        <v>35893.040000000001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202612</v>
      </c>
      <c r="D650">
        <v>-327.10150000000027</v>
      </c>
      <c r="E650">
        <v>-900.35789999999974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202612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202612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202612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202612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202612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202612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202612</v>
      </c>
      <c r="D657">
        <v>-1607.0150000000008</v>
      </c>
      <c r="E657">
        <v>-6478.9965000000011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202612</v>
      </c>
      <c r="D658">
        <v>10659.67</v>
      </c>
      <c r="E658">
        <v>42157.210000000014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202612</v>
      </c>
      <c r="D659">
        <v>-9044.7689999999966</v>
      </c>
      <c r="E659">
        <v>-34872.671999999984</v>
      </c>
      <c r="F659" t="s">
        <v>810</v>
      </c>
    </row>
    <row r="660" spans="1:6" x14ac:dyDescent="0.25">
      <c r="A660">
        <v>595</v>
      </c>
      <c r="B660" t="s">
        <v>465</v>
      </c>
      <c r="C660">
        <v>202612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202612</v>
      </c>
      <c r="D661">
        <v>-392.39549999999997</v>
      </c>
      <c r="E661">
        <v>-1281.4935999999996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202612</v>
      </c>
      <c r="D662">
        <v>388.38499999999999</v>
      </c>
      <c r="E662">
        <v>1298.08</v>
      </c>
      <c r="F662" t="s">
        <v>810</v>
      </c>
    </row>
    <row r="663" spans="1:6" x14ac:dyDescent="0.25">
      <c r="A663">
        <v>598</v>
      </c>
      <c r="B663" t="s">
        <v>465</v>
      </c>
      <c r="C663">
        <v>202612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202612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202612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202612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202612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202612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202612</v>
      </c>
      <c r="D669">
        <v>6075.08</v>
      </c>
      <c r="E669">
        <v>12793.37</v>
      </c>
      <c r="F669" t="s">
        <v>810</v>
      </c>
    </row>
    <row r="670" spans="1:6" x14ac:dyDescent="0.25">
      <c r="A670">
        <v>601</v>
      </c>
      <c r="B670" t="s">
        <v>262</v>
      </c>
      <c r="C670">
        <v>202612</v>
      </c>
      <c r="D670">
        <v>-3715.8180000000011</v>
      </c>
      <c r="E670">
        <v>-7949.3517000000011</v>
      </c>
      <c r="F670" t="s">
        <v>810</v>
      </c>
    </row>
    <row r="671" spans="1:6" x14ac:dyDescent="0.25">
      <c r="A671">
        <v>601</v>
      </c>
      <c r="B671" t="s">
        <v>264</v>
      </c>
      <c r="C671">
        <v>202612</v>
      </c>
      <c r="D671">
        <v>-2323.7970000000005</v>
      </c>
      <c r="E671">
        <v>-4905.5062999999991</v>
      </c>
      <c r="F671" t="s">
        <v>810</v>
      </c>
    </row>
    <row r="672" spans="1:6" x14ac:dyDescent="0.25">
      <c r="A672">
        <v>602</v>
      </c>
      <c r="B672" t="s">
        <v>465</v>
      </c>
      <c r="C672">
        <v>202612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202612</v>
      </c>
      <c r="D673">
        <v>-1277.375</v>
      </c>
      <c r="E673">
        <v>-16778.509299999998</v>
      </c>
      <c r="F673" t="s">
        <v>810</v>
      </c>
    </row>
    <row r="674" spans="1:6" x14ac:dyDescent="0.25">
      <c r="A674">
        <v>602</v>
      </c>
      <c r="B674" t="s">
        <v>265</v>
      </c>
      <c r="C674">
        <v>202612</v>
      </c>
      <c r="D674">
        <v>1335.8</v>
      </c>
      <c r="E674">
        <v>17707.820000000003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202612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202612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202612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202612</v>
      </c>
      <c r="D678">
        <v>-1715</v>
      </c>
      <c r="E678">
        <v>-4134.601099999999</v>
      </c>
      <c r="F678" t="s">
        <v>810</v>
      </c>
    </row>
    <row r="679" spans="1:6" x14ac:dyDescent="0.25">
      <c r="A679">
        <v>604</v>
      </c>
      <c r="B679" t="s">
        <v>265</v>
      </c>
      <c r="C679">
        <v>202612</v>
      </c>
      <c r="D679">
        <v>1738</v>
      </c>
      <c r="E679">
        <v>4231.0000000000009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202612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202612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202612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202612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202612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202612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202612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202612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202612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202612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202612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202612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202612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202612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202612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202612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202612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202612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202612</v>
      </c>
      <c r="D698">
        <v>-559</v>
      </c>
      <c r="E698">
        <v>-6870.5134999999991</v>
      </c>
      <c r="F698" t="s">
        <v>810</v>
      </c>
    </row>
    <row r="699" spans="1:6" x14ac:dyDescent="0.25">
      <c r="A699">
        <v>620</v>
      </c>
      <c r="B699" t="s">
        <v>264</v>
      </c>
      <c r="C699">
        <v>202612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202612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202612</v>
      </c>
      <c r="D701">
        <v>-1704</v>
      </c>
      <c r="E701">
        <v>-28774.029399999981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202612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202612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202612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202612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202612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202612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202612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202612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202612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202612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202612</v>
      </c>
      <c r="D712">
        <v>-1279</v>
      </c>
      <c r="E712">
        <v>-12665.115000000013</v>
      </c>
      <c r="F712" t="s">
        <v>810</v>
      </c>
    </row>
    <row r="713" spans="1:6" x14ac:dyDescent="0.25">
      <c r="A713">
        <v>628</v>
      </c>
      <c r="B713" t="s">
        <v>265</v>
      </c>
      <c r="C713">
        <v>202612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202612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202612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202612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202612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202612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202612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202612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202612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202612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202612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202612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202612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202612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202612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202612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202612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202612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202612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202612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202612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202612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202612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202612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202612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202612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202612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202612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202612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202612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202612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202612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202612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202612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202612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202612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202612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202612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202612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202612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202612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202612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202612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202612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202612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202612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202612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202612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202612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202612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202612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202612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202612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202612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202612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202612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202612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202612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202612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202612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202612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202612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202612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202612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202612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202612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202612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202612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202612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202612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202612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202612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202612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202612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202612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202612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202612</v>
      </c>
      <c r="D789">
        <v>-1217</v>
      </c>
      <c r="E789">
        <v>-4382.2872000000007</v>
      </c>
      <c r="F789" t="s">
        <v>810</v>
      </c>
    </row>
    <row r="790" spans="1:6" x14ac:dyDescent="0.25">
      <c r="A790">
        <v>678</v>
      </c>
      <c r="B790" t="s">
        <v>465</v>
      </c>
      <c r="C790">
        <v>202612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202612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202612</v>
      </c>
      <c r="D792">
        <v>-1943</v>
      </c>
      <c r="E792">
        <v>-7847.5460000000021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202612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202612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202612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202612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202612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202612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202612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202612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202612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202612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202612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202612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202612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202612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202612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202612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202612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202612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202612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202612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202612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202612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202612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202612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202612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202612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202612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202612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202612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202612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202612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202612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202612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202612</v>
      </c>
      <c r="D826">
        <v>-3377</v>
      </c>
      <c r="E826">
        <v>-18100.567799999997</v>
      </c>
      <c r="F826" t="s">
        <v>810</v>
      </c>
    </row>
    <row r="827" spans="1:6" x14ac:dyDescent="0.25">
      <c r="A827">
        <v>707</v>
      </c>
      <c r="B827" t="s">
        <v>265</v>
      </c>
      <c r="C827">
        <v>202612</v>
      </c>
      <c r="D827">
        <v>3707</v>
      </c>
      <c r="E827">
        <v>19894.860000000004</v>
      </c>
      <c r="F827" t="s">
        <v>810</v>
      </c>
    </row>
    <row r="828" spans="1:6" x14ac:dyDescent="0.25">
      <c r="A828">
        <v>708</v>
      </c>
      <c r="B828" t="s">
        <v>465</v>
      </c>
      <c r="C828">
        <v>202612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202612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202612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202612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202612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202612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202612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202612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202612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202612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202612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202612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202612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202612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202612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202612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202612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202612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202612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202612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202612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202612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202612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202612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202612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202612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202612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202612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202612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202612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202612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202612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202612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202612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202612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202612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202612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202612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202612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202612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202612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202612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202612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202612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202612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202612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202612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202612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202612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202612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202612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202612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202612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202612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202612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202612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202612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202612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202612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202612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202612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202612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202612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202612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202612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202612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202612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202612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202612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202612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202612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202612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202612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202612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202612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202612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202612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202612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202612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202612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202612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202612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202612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202612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202612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202612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202612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202612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202612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202612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202612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202612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202612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202612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202612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202612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202612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202612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202612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202612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202612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202612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202612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202612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202612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202612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202612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202612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202612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202612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202612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202612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202612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202612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202612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202612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202612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202612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202612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202612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202612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202612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202612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202612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202612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202612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202612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202612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202612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202612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202612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202612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202612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202612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202612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202612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202612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202612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202612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202612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202612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202612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202612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202612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202612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202612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202612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202612</v>
      </c>
      <c r="D975">
        <v>-396</v>
      </c>
      <c r="E975">
        <v>-11008.9769</v>
      </c>
      <c r="F975" t="s">
        <v>810</v>
      </c>
    </row>
    <row r="976" spans="1:6" x14ac:dyDescent="0.25">
      <c r="A976">
        <v>1086</v>
      </c>
      <c r="B976" t="s">
        <v>265</v>
      </c>
      <c r="C976">
        <v>202612</v>
      </c>
      <c r="D976">
        <v>398</v>
      </c>
      <c r="E976">
        <v>11100.08</v>
      </c>
      <c r="F976" t="s">
        <v>810</v>
      </c>
    </row>
    <row r="977" spans="1:6" x14ac:dyDescent="0.25">
      <c r="A977">
        <v>1087</v>
      </c>
      <c r="B977" t="s">
        <v>465</v>
      </c>
      <c r="C977">
        <v>202612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202612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202612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202612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202612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202612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202612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202612</v>
      </c>
      <c r="D984">
        <v>584</v>
      </c>
      <c r="E984">
        <v>60525.41</v>
      </c>
      <c r="F984" t="s">
        <v>810</v>
      </c>
    </row>
    <row r="985" spans="1:6" x14ac:dyDescent="0.25">
      <c r="A985">
        <v>1090</v>
      </c>
      <c r="B985" t="s">
        <v>262</v>
      </c>
      <c r="C985">
        <v>202612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202612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202612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202612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202612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202612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202612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202612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202612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202612</v>
      </c>
      <c r="D994">
        <v>-17163</v>
      </c>
      <c r="E994">
        <v>-7258.5096000000012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202612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202612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202612</v>
      </c>
      <c r="D997">
        <v>-37189</v>
      </c>
      <c r="E997">
        <v>-19576.547200000001</v>
      </c>
      <c r="F997" t="s">
        <v>810</v>
      </c>
    </row>
    <row r="998" spans="1:6" x14ac:dyDescent="0.25">
      <c r="A998">
        <v>1113</v>
      </c>
      <c r="B998" t="s">
        <v>265</v>
      </c>
      <c r="C998">
        <v>202612</v>
      </c>
      <c r="D998">
        <v>37600</v>
      </c>
      <c r="E998">
        <v>20513.279999999984</v>
      </c>
      <c r="F998" t="s">
        <v>810</v>
      </c>
    </row>
    <row r="999" spans="1:6" x14ac:dyDescent="0.25">
      <c r="A999">
        <v>1114</v>
      </c>
      <c r="B999" t="s">
        <v>465</v>
      </c>
      <c r="C999">
        <v>202612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202612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202612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202612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202612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202612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202612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202612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202612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202612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202612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202612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202612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202612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202612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202612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202612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202612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202612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202612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202612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202612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202612</v>
      </c>
      <c r="D1021">
        <v>-6353</v>
      </c>
      <c r="E1021">
        <v>-56195.801999999967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202612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202612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202612</v>
      </c>
      <c r="D1024">
        <v>-15318.5</v>
      </c>
      <c r="E1024">
        <v>-70335.65830000001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202612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202612</v>
      </c>
      <c r="D1026">
        <v>-4249</v>
      </c>
      <c r="E1026">
        <v>-61671.333399999981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202612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202612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202612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202612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202612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202612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202612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202612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202612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202612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202612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202612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202612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202612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202612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202612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202612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202612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202612</v>
      </c>
      <c r="D1045">
        <v>-8415</v>
      </c>
      <c r="E1045">
        <v>-162420.86919999996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202612</v>
      </c>
      <c r="D1046">
        <v>8461</v>
      </c>
      <c r="E1046">
        <v>163680.87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202612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202612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202612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202612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202612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202612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202612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202612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202612</v>
      </c>
      <c r="D1055">
        <v>-338.4</v>
      </c>
      <c r="E1055">
        <v>-2226.8763999999992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202612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202612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202612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202612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202612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202612</v>
      </c>
      <c r="D1061">
        <v>-25427</v>
      </c>
      <c r="E1061">
        <v>-7993.7871000000005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202612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202612</v>
      </c>
      <c r="D1063">
        <v>-136528</v>
      </c>
      <c r="E1063">
        <v>-415444.77860000019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202612</v>
      </c>
      <c r="D1064">
        <v>137496</v>
      </c>
      <c r="E1064">
        <v>418757.59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202612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202612</v>
      </c>
      <c r="D1066">
        <v>24158</v>
      </c>
      <c r="E1066">
        <v>111613.00609999997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202612</v>
      </c>
      <c r="D1067">
        <v>-23754</v>
      </c>
      <c r="E1067">
        <v>-109123.1691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202612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202612</v>
      </c>
      <c r="D1069">
        <v>-2585.6</v>
      </c>
      <c r="E1069">
        <v>-5993.9269000000013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202612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202612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202612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202612</v>
      </c>
      <c r="D1073">
        <v>-847.9</v>
      </c>
      <c r="E1073">
        <v>-7914.4333000000042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202612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202612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202612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202612</v>
      </c>
      <c r="D1077">
        <v>-1696</v>
      </c>
      <c r="E1077">
        <v>-30850.394799999987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202612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202612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202612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202612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202612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202612</v>
      </c>
      <c r="D1083">
        <v>-587.40000000000009</v>
      </c>
      <c r="E1083">
        <v>-2393.6300999999999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202612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202612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202612</v>
      </c>
      <c r="D1086">
        <v>-342.5</v>
      </c>
      <c r="E1086">
        <v>-5653.4641999999994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202612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202612</v>
      </c>
      <c r="D1088">
        <v>-1523</v>
      </c>
      <c r="E1088">
        <v>-31649.608800000005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202612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202612</v>
      </c>
      <c r="D1090">
        <v>-2657</v>
      </c>
      <c r="E1090">
        <v>-47462.498200000002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202612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202612</v>
      </c>
      <c r="D1092">
        <v>-1023</v>
      </c>
      <c r="E1092">
        <v>-2887.1928999999996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202612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202612</v>
      </c>
      <c r="D1094">
        <v>-13826.400000000001</v>
      </c>
      <c r="E1094">
        <v>-96458.190000000046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202612</v>
      </c>
      <c r="D1095">
        <v>13897.7</v>
      </c>
      <c r="E1095">
        <v>95913.24000000002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202612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202612</v>
      </c>
      <c r="D1097">
        <v>3218.6</v>
      </c>
      <c r="E1097">
        <v>13015.559999999998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202612</v>
      </c>
      <c r="D1098">
        <v>-3175.95</v>
      </c>
      <c r="E1098">
        <v>-12882.093299999997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202612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202612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202612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202612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202612</v>
      </c>
      <c r="D1103">
        <v>-26552</v>
      </c>
      <c r="E1103">
        <v>-56204.944100000008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202612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202612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202612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202612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202612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202612</v>
      </c>
      <c r="D1109">
        <v>-17966</v>
      </c>
      <c r="E1109">
        <v>-27205.255500000014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202612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202612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202612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202612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202612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202612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202612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202612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202612</v>
      </c>
      <c r="D1118">
        <v>-1210.73</v>
      </c>
      <c r="E1118">
        <v>-21660.013300000006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202612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202612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202612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202612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202612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202612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202612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202612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202612</v>
      </c>
      <c r="D1127">
        <v>-821.9</v>
      </c>
      <c r="E1127">
        <v>-14103.063799999996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202612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202612</v>
      </c>
      <c r="D1129">
        <v>-4064.1000000000004</v>
      </c>
      <c r="E1129">
        <v>-23000.042600000001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202612</v>
      </c>
      <c r="D1130">
        <v>4066.4</v>
      </c>
      <c r="E1130">
        <v>22954.35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202612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202612</v>
      </c>
      <c r="D1132">
        <v>-2573.79</v>
      </c>
      <c r="E1132">
        <v>-17821.5196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202612</v>
      </c>
      <c r="D1133">
        <v>-5685.4499999999989</v>
      </c>
      <c r="E1133">
        <v>-45037.174099999989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202612</v>
      </c>
      <c r="D1134">
        <v>5686.4499999999989</v>
      </c>
      <c r="E1134">
        <v>44997.51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202612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202612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202612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202612</v>
      </c>
      <c r="D1138">
        <v>-3206.94</v>
      </c>
      <c r="E1138">
        <v>-41034.743999999999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202612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202612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202612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202612</v>
      </c>
      <c r="D1142">
        <v>-12078</v>
      </c>
      <c r="E1142">
        <v>-16522.077799999999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202612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202612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202612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202612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202612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202612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202612</v>
      </c>
      <c r="D1149">
        <v>1704.9500000000005</v>
      </c>
      <c r="E1149">
        <v>27520.230000000003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202612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202612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202612</v>
      </c>
      <c r="D1152">
        <v>-26420</v>
      </c>
      <c r="E1152">
        <v>-90356.142400000026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202612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202612</v>
      </c>
      <c r="D1154">
        <v>-25228</v>
      </c>
      <c r="E1154">
        <v>-62867.929600000003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202612</v>
      </c>
      <c r="D1155">
        <v>25383</v>
      </c>
      <c r="E1155">
        <v>63042.62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202612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202612</v>
      </c>
      <c r="D1157">
        <v>-58307</v>
      </c>
      <c r="E1157">
        <v>-181128.6474999999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202612</v>
      </c>
      <c r="D1158">
        <v>58758</v>
      </c>
      <c r="E1158">
        <v>180758.09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202612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202612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202612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202612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202612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202612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202612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202612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202612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202612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202612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202612</v>
      </c>
      <c r="D1170">
        <v>-662.92100000000005</v>
      </c>
      <c r="E1170">
        <v>-5078.4917000000023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202612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202612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202612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202612</v>
      </c>
      <c r="D1174">
        <v>-2981</v>
      </c>
      <c r="E1174">
        <v>-64840.021999999997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202612</v>
      </c>
      <c r="D1175">
        <v>3004</v>
      </c>
      <c r="E1175">
        <v>65465.390000000014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202612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202612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202612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202612</v>
      </c>
      <c r="D1179">
        <v>-12013</v>
      </c>
      <c r="E1179">
        <v>-65491.770800000013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202612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202612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202612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202612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202612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202612</v>
      </c>
      <c r="D1185">
        <v>-2535.9499999999998</v>
      </c>
      <c r="E1185">
        <v>-33293.561800000003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202612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202612</v>
      </c>
      <c r="D1187">
        <v>-261.2</v>
      </c>
      <c r="E1187">
        <v>-3532.9501000000037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202612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202612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202612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202612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202612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202612</v>
      </c>
      <c r="D1193">
        <v>-934.62000000000148</v>
      </c>
      <c r="E1193">
        <v>-7175.542099999996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202612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202612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202612</v>
      </c>
      <c r="D1196">
        <v>-1866.6</v>
      </c>
      <c r="E1196">
        <v>-36821.744200000016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202612</v>
      </c>
      <c r="D1197">
        <v>-1092.3</v>
      </c>
      <c r="E1197">
        <v>-8383.359800000002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202612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202612</v>
      </c>
      <c r="D1199">
        <v>-1495.9</v>
      </c>
      <c r="E1199">
        <v>-14793.661200000002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202612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202612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202612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202612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202612</v>
      </c>
      <c r="D1204">
        <v>-19243</v>
      </c>
      <c r="E1204">
        <v>-201603.07680000001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202612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202612</v>
      </c>
      <c r="D1206">
        <v>-21296</v>
      </c>
      <c r="E1206">
        <v>-461928.02499999991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202612</v>
      </c>
      <c r="D1207">
        <v>21405</v>
      </c>
      <c r="E1207">
        <v>465480.83000000019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202612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202612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202612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202612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202612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202612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202612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202612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202612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202612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202612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202612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202612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202612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202612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202612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202612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202612</v>
      </c>
      <c r="D1225">
        <v>-19070</v>
      </c>
      <c r="E1225">
        <v>-314955.99109999987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202612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202612</v>
      </c>
      <c r="D1227">
        <v>-4261.375</v>
      </c>
      <c r="E1227">
        <v>-125207.36740000002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202612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202612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202612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202612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202612</v>
      </c>
      <c r="D1232">
        <v>7141.2800000000007</v>
      </c>
      <c r="E1232">
        <v>332744.63999999996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202612</v>
      </c>
      <c r="D1233">
        <v>-7106.96</v>
      </c>
      <c r="E1233">
        <v>-331247.99840000004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202612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202612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202612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202612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202612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202612</v>
      </c>
      <c r="D1239">
        <v>-2470.2589999999991</v>
      </c>
      <c r="E1239">
        <v>-126244.18019999997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202612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202612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202612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202612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202612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202612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202612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202612</v>
      </c>
      <c r="D1247">
        <v>-3272.7950000000005</v>
      </c>
      <c r="E1247">
        <v>-339725.48639999994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202612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202612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202612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202612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202612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202612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202612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202612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202612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202612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202612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202612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202612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202612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202612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202612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202612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202612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202612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202612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202612</v>
      </c>
      <c r="D1268">
        <v>-52895.66</v>
      </c>
      <c r="E1268">
        <v>-825180.50059999991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202612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202612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202612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202612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202612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202612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202612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202612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202612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202612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202612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202612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202612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202612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202612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202612</v>
      </c>
      <c r="D1284">
        <v>-11145.4</v>
      </c>
      <c r="E1284">
        <v>-113472.09599999996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202612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202612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202612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202612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202612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202612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202612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202612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202612</v>
      </c>
      <c r="D1293">
        <v>-10994</v>
      </c>
      <c r="E1293">
        <v>-297549.0735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202612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202612</v>
      </c>
      <c r="D1295">
        <v>-52800</v>
      </c>
      <c r="E1295">
        <v>-821105.48750000005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202612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202612</v>
      </c>
      <c r="D1297">
        <v>1971.14</v>
      </c>
      <c r="E1297">
        <v>201731.39999999997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202612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202612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202612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202612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202612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202612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202612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202612</v>
      </c>
      <c r="D1305">
        <v>-281</v>
      </c>
      <c r="E1305">
        <v>-3108.2581999999998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202612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202612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202612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202612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202612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202612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202612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202612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202612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202612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202612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202612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202612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202612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202612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202612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202612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202612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202612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202612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202612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202612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202612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202612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202612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202612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202612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202612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202612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202612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202612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202612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202612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202612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202612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202612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202612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202612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202612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202612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202612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202612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202612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202612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202612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202612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202612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202612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202612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202612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202612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202612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202612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202612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202612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202612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202612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202612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202612</v>
      </c>
      <c r="D1364">
        <v>13356.64</v>
      </c>
      <c r="E1364">
        <v>118625.12999999998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202612</v>
      </c>
      <c r="D1365">
        <v>-12886.040000000003</v>
      </c>
      <c r="E1365">
        <v>-114742.03630000001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202612</v>
      </c>
      <c r="D1366">
        <v>-6796.5000000000018</v>
      </c>
      <c r="E1366">
        <v>-57498.173300000009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202612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202612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202612</v>
      </c>
      <c r="D1369">
        <v>3709</v>
      </c>
      <c r="E1369">
        <v>65442.400000000023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202612</v>
      </c>
      <c r="D1370">
        <v>-3670.67</v>
      </c>
      <c r="E1370">
        <v>-64691.350500000008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202612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202612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202612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202612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202612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202612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202612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202612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202612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202612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202612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202612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202612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202612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202612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202612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202612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202612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202612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202612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202612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202612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202612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202612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202612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202612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202612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202612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202612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202612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202612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202612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202612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202612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202612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202612</v>
      </c>
      <c r="D1406">
        <v>-8417</v>
      </c>
      <c r="E1406">
        <v>-6303.2118999999984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202612</v>
      </c>
      <c r="D1407">
        <v>-8364</v>
      </c>
      <c r="E1407">
        <v>-6004.6815999999981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202612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202612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202612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202612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202612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202612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202612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202612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202612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202612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202612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202612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202612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202612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202612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202612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202612</v>
      </c>
      <c r="D1424">
        <v>-2390.9299999999998</v>
      </c>
      <c r="E1424">
        <v>-37403.507700000002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202612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202612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202612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202612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202612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202612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202612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202612</v>
      </c>
      <c r="D1432">
        <v>-3712.62</v>
      </c>
      <c r="E1432">
        <v>-121149.79499999995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202612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202612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202612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202612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202612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202612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202612</v>
      </c>
      <c r="D1439">
        <v>-1722.2499999999986</v>
      </c>
      <c r="E1439">
        <v>-37128.456500000037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202612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202612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202612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202612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202612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202612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202612</v>
      </c>
      <c r="D1446">
        <v>-3300.62</v>
      </c>
      <c r="E1446">
        <v>-120533.27979999999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202612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202612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202612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202612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202612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202612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202612</v>
      </c>
      <c r="D1453">
        <v>3540</v>
      </c>
      <c r="E1453">
        <v>33594</v>
      </c>
      <c r="F1453" t="s">
        <v>810</v>
      </c>
    </row>
    <row r="1454" spans="1:6" x14ac:dyDescent="0.25">
      <c r="A1454">
        <v>185</v>
      </c>
      <c r="B1454" t="s">
        <v>265</v>
      </c>
      <c r="C1454">
        <v>202612</v>
      </c>
      <c r="D1454">
        <v>22236</v>
      </c>
      <c r="E1454">
        <v>183509.90999999997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202612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202612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202612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202612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202612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202612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202612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202612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202612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202612</v>
      </c>
      <c r="D1464">
        <v>1951</v>
      </c>
      <c r="E1464">
        <v>35313.250000000015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202612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202612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202612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202612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202612</v>
      </c>
      <c r="D1469">
        <v>2459</v>
      </c>
      <c r="E1469">
        <v>132074.16000000003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202612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202612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202612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202612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202612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202612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202612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202612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202612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202612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202612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202612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202612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202612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202612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202612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202612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202612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202612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202612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202612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202612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202612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202612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202612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202612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202612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202612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202612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202612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202612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202612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202612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202612</v>
      </c>
      <c r="D1503">
        <v>11357.900000000001</v>
      </c>
      <c r="E1503">
        <v>115751.89000000001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202612</v>
      </c>
      <c r="D1504">
        <v>53108</v>
      </c>
      <c r="E1504">
        <v>828196.39999999967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202612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202612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202612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202612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202612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202612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202612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202612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202612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202612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202612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202612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202612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202612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202612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202612</v>
      </c>
      <c r="D1520">
        <v>-5077.1899999999996</v>
      </c>
      <c r="E1520">
        <v>-376847.76140000002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202612</v>
      </c>
      <c r="D1521">
        <v>-1691.1150000000002</v>
      </c>
      <c r="E1521">
        <v>-27198.627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202612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202612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202612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202612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202612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202612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202612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202612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202612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202612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202612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202612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202612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202612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202612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202612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202612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202612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202612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202612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202612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202612</v>
      </c>
      <c r="D1543">
        <v>2573.04</v>
      </c>
      <c r="E1543">
        <v>17803.030000000002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202612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202612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202612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202612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202612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202612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202612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202612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202612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202612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202612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202612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202612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202612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202612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202612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202612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202612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202612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202612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202612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202612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202612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202612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202612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202612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202612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202612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202612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202612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202612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202612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202612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202612</v>
      </c>
      <c r="D1577">
        <v>10537.01</v>
      </c>
      <c r="E1577">
        <v>44534.369999999995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202612</v>
      </c>
      <c r="D1578">
        <v>-1181.55</v>
      </c>
      <c r="E1578">
        <v>-25362.175199999998</v>
      </c>
      <c r="F1578" t="s">
        <v>810</v>
      </c>
    </row>
    <row r="1579" spans="1:6" x14ac:dyDescent="0.25">
      <c r="A1579">
        <v>481</v>
      </c>
      <c r="B1579" t="s">
        <v>265</v>
      </c>
      <c r="C1579">
        <v>202612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202612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202612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202612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202612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202612</v>
      </c>
      <c r="D1584">
        <v>3016.5</v>
      </c>
      <c r="E1584">
        <v>3774.7000000000007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202612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202612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202612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202612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202612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202612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202612</v>
      </c>
      <c r="D1591">
        <v>4271</v>
      </c>
      <c r="E1591">
        <v>61728.869999999995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202612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202612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202612</v>
      </c>
      <c r="D1594">
        <v>18043</v>
      </c>
      <c r="E1594">
        <v>27200.410000000003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202612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202612</v>
      </c>
      <c r="D1596">
        <v>1223.8800000000001</v>
      </c>
      <c r="E1596">
        <v>21899.570000000003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202612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202612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202612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202612</v>
      </c>
      <c r="D1600">
        <v>19311</v>
      </c>
      <c r="E1600">
        <v>320129.27999999997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202612</v>
      </c>
      <c r="D1601">
        <v>4291.88</v>
      </c>
      <c r="E1601">
        <v>126081.22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202612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202612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202612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202612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202612</v>
      </c>
      <c r="D1606">
        <v>-778.28</v>
      </c>
      <c r="E1606">
        <v>-26576.332900000001</v>
      </c>
      <c r="F1606" t="s">
        <v>810</v>
      </c>
    </row>
    <row r="1607" spans="1:6" x14ac:dyDescent="0.25">
      <c r="A1607">
        <v>860</v>
      </c>
      <c r="B1607" t="s">
        <v>262</v>
      </c>
      <c r="C1607">
        <v>202612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202612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202612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202612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202612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202612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202612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202612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202612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202612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202612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202612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202612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202612</v>
      </c>
      <c r="D1620">
        <v>-22098.5</v>
      </c>
      <c r="E1620">
        <v>-181121.91290000011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202612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202612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202612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202612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202612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202612</v>
      </c>
      <c r="D1626">
        <v>-10535.560000000001</v>
      </c>
      <c r="E1626">
        <v>-44465.382100000003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202612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202612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202612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202612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202612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202612</v>
      </c>
      <c r="D1632">
        <v>-1930.2099999999998</v>
      </c>
      <c r="E1632">
        <v>-197659.33750000005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202612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202612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202612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202612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202612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202612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202612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202612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202612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202612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202612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202612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202612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202612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202612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202612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202612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202612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202612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202612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202612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202612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202612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202612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202612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202612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202612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202612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202612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202612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202612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202612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202612</v>
      </c>
      <c r="D1665">
        <v>2489.5899999999992</v>
      </c>
      <c r="E1665">
        <v>127430.84000000005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202612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202612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202612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202612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202612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202612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202612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202612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202612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202612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202612</v>
      </c>
      <c r="D1676">
        <v>-308.95000000000005</v>
      </c>
      <c r="E1676">
        <v>-3235.9226999999996</v>
      </c>
      <c r="F1676" t="s">
        <v>810</v>
      </c>
    </row>
    <row r="1677" spans="1:6" x14ac:dyDescent="0.25">
      <c r="A1677">
        <v>41</v>
      </c>
      <c r="B1677" t="s">
        <v>265</v>
      </c>
      <c r="C1677">
        <v>202612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202612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202612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202612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202612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202612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202612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202612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202612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202612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202612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202612</v>
      </c>
      <c r="D1688">
        <v>334.5</v>
      </c>
      <c r="E1688">
        <v>13720.03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202612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202612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202612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202612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202612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202612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202612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202612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202612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202612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202612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202612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202612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202612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202612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202612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202612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202612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202612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202612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202612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202612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202612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202612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202612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202612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202612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202612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202612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202612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202612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202612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202612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202612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202612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202612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202612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202612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202612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202612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202612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202612</v>
      </c>
      <c r="D1730">
        <v>345.89999999999986</v>
      </c>
      <c r="E1730">
        <v>957.74000000000024</v>
      </c>
      <c r="F1730" t="s">
        <v>810</v>
      </c>
    </row>
    <row r="1731" spans="1:6" x14ac:dyDescent="0.25">
      <c r="A1731">
        <v>850</v>
      </c>
      <c r="B1731" t="s">
        <v>265</v>
      </c>
      <c r="C1731">
        <v>202612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202612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202612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202612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202612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202612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202612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202612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202612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202612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202612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202612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202612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202612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202612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202612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202612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202612</v>
      </c>
      <c r="D1748">
        <v>3707.77</v>
      </c>
      <c r="E1748">
        <v>120737.9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202612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202612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202612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202612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202612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202612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202612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202612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202612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202612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202612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202612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202612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202612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202612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202612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202612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202612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202612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202612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202612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202612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202612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202612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202612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202612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202612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202612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202612</v>
      </c>
      <c r="D1777">
        <v>-2403</v>
      </c>
      <c r="E1777">
        <v>-128098.17289999999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202612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202612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202612</v>
      </c>
      <c r="D1780">
        <v>786.7</v>
      </c>
      <c r="E1780">
        <v>27069.209999999995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202612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202612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202612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202612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202612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202612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202612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202612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202612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202612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202612</v>
      </c>
      <c r="D1791">
        <v>6771.9500000000007</v>
      </c>
      <c r="E1791">
        <v>270714.55000000005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202612</v>
      </c>
      <c r="D1792">
        <v>7242.55</v>
      </c>
      <c r="E1792">
        <v>17629.93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202612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202612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202612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202612</v>
      </c>
      <c r="D1796">
        <v>6382</v>
      </c>
      <c r="E1796">
        <v>56451.26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202612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202612</v>
      </c>
      <c r="D1798">
        <v>12045</v>
      </c>
      <c r="E1798">
        <v>65907.62999999999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202612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202612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202612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202612</v>
      </c>
      <c r="D1802">
        <v>2643.6</v>
      </c>
      <c r="E1802">
        <v>67421.579999999987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202612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202612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202612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202612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202612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202612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202612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202612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202612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202612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202612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202612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202612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202612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202612</v>
      </c>
      <c r="D1817">
        <v>77050</v>
      </c>
      <c r="E1817">
        <v>196673.03000000009</v>
      </c>
      <c r="F1817" t="s">
        <v>810</v>
      </c>
    </row>
    <row r="1818" spans="1:6" x14ac:dyDescent="0.25">
      <c r="A1818">
        <v>145</v>
      </c>
      <c r="B1818" t="s">
        <v>265</v>
      </c>
      <c r="C1818">
        <v>202612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202612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202612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202612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202612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202612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202612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202612</v>
      </c>
      <c r="D1825">
        <v>321.67</v>
      </c>
      <c r="E1825">
        <v>1159.3499999999999</v>
      </c>
      <c r="F1825" t="s">
        <v>810</v>
      </c>
    </row>
    <row r="1826" spans="1:6" x14ac:dyDescent="0.25">
      <c r="A1826">
        <v>463</v>
      </c>
      <c r="B1826" t="s">
        <v>265</v>
      </c>
      <c r="C1826">
        <v>202612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202612</v>
      </c>
      <c r="D1827">
        <v>-889.77500000000009</v>
      </c>
      <c r="E1827">
        <v>-5657.3469999999988</v>
      </c>
      <c r="F1827" t="s">
        <v>810</v>
      </c>
    </row>
    <row r="1828" spans="1:6" x14ac:dyDescent="0.25">
      <c r="A1828">
        <v>524</v>
      </c>
      <c r="B1828" t="s">
        <v>264</v>
      </c>
      <c r="C1828">
        <v>202612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202612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202612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202612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202612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202612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202612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202612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202612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202612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202612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202612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202612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202612</v>
      </c>
      <c r="D1841">
        <v>1828</v>
      </c>
      <c r="E1841">
        <v>32963.14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202612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202612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202612</v>
      </c>
      <c r="D1844">
        <v>2076.12</v>
      </c>
      <c r="E1844">
        <v>77563.95</v>
      </c>
      <c r="F1844" t="s">
        <v>810</v>
      </c>
    </row>
    <row r="1845" spans="1:6" x14ac:dyDescent="0.25">
      <c r="A1845">
        <v>192</v>
      </c>
      <c r="B1845" t="s">
        <v>265</v>
      </c>
      <c r="C1845">
        <v>202612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202612</v>
      </c>
      <c r="D1846">
        <v>823.37159999999972</v>
      </c>
      <c r="E1846">
        <v>27039.869999999995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202612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202612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202612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202612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202612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202612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202612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202612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202612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202612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202612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202612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202612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202612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202612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202612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202612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202612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202612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202612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202612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202612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202612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202612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202612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202612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202612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202612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202612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202612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202612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202612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202612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202612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202612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202612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202612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202612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202612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202612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202612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202612</v>
      </c>
      <c r="D1888">
        <v>3307.62</v>
      </c>
      <c r="E1888">
        <v>119608.16999999998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202612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202612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202612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202612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202612</v>
      </c>
      <c r="D1893">
        <v>3234.14</v>
      </c>
      <c r="E1893">
        <v>41557.259999999987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202612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202612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202612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202612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202612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202612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202612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202612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202612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202612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202612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202612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202612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202612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202612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202612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202612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202612</v>
      </c>
      <c r="D1911">
        <v>-71</v>
      </c>
      <c r="E1911">
        <v>-1454.5419999999999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202612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202612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202612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202612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202612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202612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202612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202612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202612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202612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202612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202612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202612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202612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202612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202612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202612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202612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202612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202612</v>
      </c>
      <c r="D1931">
        <v>-2032.4900000000002</v>
      </c>
      <c r="E1931">
        <v>-76838.990000000034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202612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202612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202612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202612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202612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202612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202612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202612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202612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202612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202612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202612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202612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202612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202612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202612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202612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202612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202612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202612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202612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202612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202612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202612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202612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202612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202612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202612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202612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202612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202612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202612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202612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202612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202612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202612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202612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202612</v>
      </c>
      <c r="D1969">
        <v>-1249.7</v>
      </c>
      <c r="E1969">
        <v>-8614.8204000000005</v>
      </c>
      <c r="F1969" t="s">
        <v>810</v>
      </c>
    </row>
    <row r="1970" spans="1:6" x14ac:dyDescent="0.25">
      <c r="A1970">
        <v>538</v>
      </c>
      <c r="B1970" t="s">
        <v>264</v>
      </c>
      <c r="C1970">
        <v>202612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202612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202612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202612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202612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202612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202612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202612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202612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202612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202612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202612</v>
      </c>
      <c r="D1981">
        <v>-200.67</v>
      </c>
      <c r="E1981">
        <v>-3597.0659999999998</v>
      </c>
      <c r="F1981" t="s">
        <v>810</v>
      </c>
    </row>
    <row r="1982" spans="1:6" x14ac:dyDescent="0.25">
      <c r="A1982">
        <v>178</v>
      </c>
      <c r="B1982" t="s">
        <v>262</v>
      </c>
      <c r="C1982">
        <v>202612</v>
      </c>
      <c r="D1982">
        <v>-410</v>
      </c>
      <c r="E1982">
        <v>-5392.7513000000035</v>
      </c>
      <c r="F1982" t="s">
        <v>810</v>
      </c>
    </row>
    <row r="1983" spans="1:6" x14ac:dyDescent="0.25">
      <c r="A1983">
        <v>276</v>
      </c>
      <c r="B1983" t="s">
        <v>262</v>
      </c>
      <c r="C1983">
        <v>202612</v>
      </c>
      <c r="D1983">
        <v>-410</v>
      </c>
      <c r="E1983">
        <v>-14604.657199999998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202612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202612</v>
      </c>
      <c r="D1985">
        <v>-6610.07</v>
      </c>
      <c r="E1985">
        <v>-111668.55970000001</v>
      </c>
      <c r="F1985" t="s">
        <v>810</v>
      </c>
    </row>
    <row r="1986" spans="1:6" x14ac:dyDescent="0.25">
      <c r="A1986">
        <v>23</v>
      </c>
      <c r="B1986" t="s">
        <v>264</v>
      </c>
      <c r="C1986">
        <v>202612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202612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202612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202612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202612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202612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202612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202612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202612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202612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202612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202612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202612</v>
      </c>
      <c r="D1998">
        <v>51350</v>
      </c>
      <c r="E1998">
        <v>105622.12999999998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202612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202612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202612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202612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202612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202612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202612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202612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202612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202612</v>
      </c>
      <c r="D2008">
        <v>-50556</v>
      </c>
      <c r="E2008">
        <v>-104708.18160000004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202612</v>
      </c>
      <c r="D2009">
        <v>2579.1900000000005</v>
      </c>
      <c r="E2009">
        <v>32602.959999999999</v>
      </c>
      <c r="F2009" t="s">
        <v>810</v>
      </c>
    </row>
    <row r="2010" spans="1:6" x14ac:dyDescent="0.25">
      <c r="A2010">
        <v>588</v>
      </c>
      <c r="B2010" t="s">
        <v>264</v>
      </c>
      <c r="C2010">
        <v>202612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202612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202612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202612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202612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202612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202612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202612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202612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202612</v>
      </c>
      <c r="D2019">
        <v>6854.7999999999993</v>
      </c>
      <c r="E2019">
        <v>57534.41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202612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202612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202612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202612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202612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202612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202612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202612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202612</v>
      </c>
      <c r="D2028">
        <v>-7205.0300000000007</v>
      </c>
      <c r="E2028">
        <v>-17566.433299999997</v>
      </c>
      <c r="F2028" t="s">
        <v>810</v>
      </c>
    </row>
    <row r="2029" spans="1:6" x14ac:dyDescent="0.25">
      <c r="A2029">
        <v>612</v>
      </c>
      <c r="B2029" t="s">
        <v>264</v>
      </c>
      <c r="C2029">
        <v>202612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202612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202612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202612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202612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202612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202612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202612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202612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202612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202612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202612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202612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202612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202612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202612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202612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202612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202612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202612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202612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202612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202612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202612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202612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202612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202612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202612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202612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202612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202612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202612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202612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202612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202612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202612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202612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202612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202612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202612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202612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202612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202612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202612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202612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202612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202612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202612</v>
      </c>
      <c r="D2076">
        <v>376.62999999999994</v>
      </c>
      <c r="E2076">
        <v>75.45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202612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202612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202612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202612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202612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202612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202612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202612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202612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202612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202612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202612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202612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202612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202612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202612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202612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202612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202612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202612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202612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202612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202612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202612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202612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202612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202612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202612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202612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202612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202612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202612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202612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202612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202612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202612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202612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202612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202612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202612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202612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202612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202612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202612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202612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202612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202612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202612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202612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202612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202612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202612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202612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202612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202612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202612</v>
      </c>
      <c r="D2132">
        <v>1106.6000000000001</v>
      </c>
      <c r="E2132">
        <v>8521.75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202612</v>
      </c>
      <c r="D2133">
        <v>19454</v>
      </c>
      <c r="E2133">
        <v>203552.30999999997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202612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202612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202612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202612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202612</v>
      </c>
      <c r="D2138">
        <v>231.82999999999996</v>
      </c>
      <c r="E2138">
        <v>67.240000000000009</v>
      </c>
      <c r="F2138" t="s">
        <v>810</v>
      </c>
    </row>
    <row r="2139" spans="1:6" x14ac:dyDescent="0.25">
      <c r="A2139">
        <v>722</v>
      </c>
      <c r="B2139" t="s">
        <v>262</v>
      </c>
      <c r="C2139">
        <v>202612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202612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202612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202612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202612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202612</v>
      </c>
      <c r="D2144">
        <v>14318.3</v>
      </c>
      <c r="E2144">
        <v>66216.26999999999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202612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202612</v>
      </c>
      <c r="D2146">
        <v>2531.75</v>
      </c>
      <c r="E2146">
        <v>33045.789999999994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202612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202612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202612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202612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202612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202612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202612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202612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202612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202612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202612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202612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202612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202612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202612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202612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202612</v>
      </c>
      <c r="D2163">
        <v>204</v>
      </c>
      <c r="E2163">
        <v>3652.8999999999996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202612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202612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202612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202612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202612</v>
      </c>
      <c r="D2168">
        <v>-2579.1900000000005</v>
      </c>
      <c r="E2168">
        <v>-32886.073499999999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202612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202612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202612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202612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202612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202612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202612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202612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202612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202612</v>
      </c>
      <c r="D2178">
        <v>411.5</v>
      </c>
      <c r="E2178">
        <v>4363.5700000000015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202612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202612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202612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202612</v>
      </c>
      <c r="D2182">
        <v>4418.3500000000004</v>
      </c>
      <c r="E2182">
        <v>103180.28000000001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202612</v>
      </c>
      <c r="D2183">
        <v>863.95</v>
      </c>
      <c r="E2183">
        <v>4625.0300000000007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202612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202612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202612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202612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202612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202612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202612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202612</v>
      </c>
      <c r="D2191">
        <v>-422.75</v>
      </c>
      <c r="E2191">
        <v>-4843.7999000000018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202612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202612</v>
      </c>
      <c r="D2193">
        <v>-1831</v>
      </c>
      <c r="E2193">
        <v>-32958.963900000002</v>
      </c>
      <c r="F2193" t="s">
        <v>810</v>
      </c>
    </row>
    <row r="2194" spans="1:6" x14ac:dyDescent="0.25">
      <c r="A2194">
        <v>102</v>
      </c>
      <c r="B2194" t="s">
        <v>262</v>
      </c>
      <c r="C2194">
        <v>202612</v>
      </c>
      <c r="D2194">
        <v>-6.4252999999999965</v>
      </c>
      <c r="E2194">
        <v>-2743.5512999999996</v>
      </c>
      <c r="F2194" t="s">
        <v>810</v>
      </c>
    </row>
    <row r="2195" spans="1:6" x14ac:dyDescent="0.25">
      <c r="A2195">
        <v>119</v>
      </c>
      <c r="B2195" t="s">
        <v>262</v>
      </c>
      <c r="C2195">
        <v>202612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202612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202612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202612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202612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202612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202612</v>
      </c>
      <c r="D2201">
        <v>-322.07000000000005</v>
      </c>
      <c r="E2201">
        <v>-1213.3416999999999</v>
      </c>
      <c r="F2201" t="s">
        <v>810</v>
      </c>
    </row>
    <row r="2202" spans="1:6" x14ac:dyDescent="0.25">
      <c r="A2202">
        <v>449</v>
      </c>
      <c r="B2202" t="s">
        <v>262</v>
      </c>
      <c r="C2202">
        <v>202612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202612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202612</v>
      </c>
      <c r="D2204">
        <v>-4418.3500000000013</v>
      </c>
      <c r="E2204">
        <v>-103092.22700000001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202612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202612</v>
      </c>
      <c r="D2206">
        <v>-858.4</v>
      </c>
      <c r="E2206">
        <v>-4589.2774000000009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202612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202612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202612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202612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202612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202612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202612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202612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202612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202612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202612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202612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202612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202612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202612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202612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202612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202612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202612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202612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202612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202612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202612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202612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202612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202612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202612</v>
      </c>
      <c r="D2233">
        <v>4992.7000000000007</v>
      </c>
      <c r="E2233">
        <v>111458.82000000002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202612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202612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202612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202612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202612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202612</v>
      </c>
      <c r="D2239">
        <v>1117.2799999999997</v>
      </c>
      <c r="E2239">
        <v>17840.179999999997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202612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202612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202612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202612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202612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202612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202612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202612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202612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202612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202612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202612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202612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202612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202612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202612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202612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202612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202612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202612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202612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202612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202612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202612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202612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202612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202612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202612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202612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202612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202612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202612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202612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202612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202612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202612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202612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202612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202612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202612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202612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202612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202612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202612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202612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202612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202612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202612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202612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202612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202612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202612</v>
      </c>
      <c r="D2291">
        <v>1525</v>
      </c>
      <c r="E2291">
        <v>31776.98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202612</v>
      </c>
      <c r="D2292">
        <v>2661</v>
      </c>
      <c r="E2292">
        <v>47706.58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202612</v>
      </c>
      <c r="D2293">
        <v>26668</v>
      </c>
      <c r="E2293">
        <v>56127.08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202612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202612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202612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202612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202612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202612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202612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202612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202612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202612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202612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202612</v>
      </c>
      <c r="D2305">
        <v>-161.24999999999997</v>
      </c>
      <c r="E2305">
        <v>-35477.395900000003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202612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202612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202612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202612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202612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202612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202612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202612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202612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202612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202612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202612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202612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202612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202612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202612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202612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202612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202612</v>
      </c>
      <c r="D2324">
        <v>17979</v>
      </c>
      <c r="E2324">
        <v>12589.950000000004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202612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202612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202612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202612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202612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202612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202612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202612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202612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202612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202612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202612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202612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202612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202612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202612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202612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202612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202612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202612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202612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202612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202612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202612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202612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202612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202612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202612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202612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202612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202612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202612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202612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202612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202612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202612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202612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202612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202612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202612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202612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202612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202612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202612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202612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202612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202612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202612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202612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202612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202612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202612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202612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202612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202612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202612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202612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202612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202612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202612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202612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202612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202612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202612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202612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202612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202612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202612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202612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202612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202612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202612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202612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202612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202612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202612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202612</v>
      </c>
      <c r="D2401">
        <v>1947.2500000000002</v>
      </c>
      <c r="E2401">
        <v>5529.27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202612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202612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202612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202612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202612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202612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202612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202612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202612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202612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202612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202612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202612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202612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202612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202612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202612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202612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202612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202612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202612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202612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202612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202612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202612</v>
      </c>
      <c r="D2426">
        <v>-1084.7800000000002</v>
      </c>
      <c r="E2426">
        <v>-17357.187599999997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202612</v>
      </c>
      <c r="D2427">
        <v>-17966</v>
      </c>
      <c r="E2427">
        <v>-12775.262900000002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202612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202612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202612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202612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202612</v>
      </c>
      <c r="D2432">
        <v>4311.5800000000008</v>
      </c>
      <c r="E2432">
        <v>22009.010000000002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202612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202612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202612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202612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202612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202612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202612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202612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202612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202612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202612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202612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202612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202612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202612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202612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202612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202612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202612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202612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202612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202612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202612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202612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202612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202612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202612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202612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202612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202612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202612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202612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202612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202612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202612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202612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202612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202612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202612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202612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202612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202612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202612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202612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202612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202612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202612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202612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202612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202612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202612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202612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202612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202612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202612</v>
      </c>
      <c r="D2487">
        <v>-4308.5800000000008</v>
      </c>
      <c r="E2487">
        <v>-21899.398499999996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202612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202612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202612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202612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202612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202612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202612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202612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202612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202612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202612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202612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202612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202612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202612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202612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202612</v>
      </c>
      <c r="D2504">
        <v>-618.6</v>
      </c>
      <c r="E2504">
        <v>-6943.0092000000013</v>
      </c>
      <c r="F2504" t="s">
        <v>810</v>
      </c>
    </row>
    <row r="2505" spans="1:6" x14ac:dyDescent="0.25">
      <c r="A2505">
        <v>672</v>
      </c>
      <c r="B2505" t="s">
        <v>264</v>
      </c>
      <c r="C2505">
        <v>202612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202612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202612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202612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202612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202612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202612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202612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202612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202612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202612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202612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202612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202612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202612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202612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202612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202612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202612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202612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202612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202612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202612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202612</v>
      </c>
      <c r="D2528">
        <v>-1947.2500000000002</v>
      </c>
      <c r="E2528">
        <v>-5442.0038000000004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202612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202612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202612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202612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202612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202612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202612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202612</v>
      </c>
      <c r="D2536">
        <v>1255.48</v>
      </c>
      <c r="E2536">
        <v>8430.4300000000021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202612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202612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202612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202612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202612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202612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202612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202612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202612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202612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202612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202612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202612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202612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202612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202612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202612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202612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202612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202612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202612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202612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202612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202612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202612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202612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202612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202612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202612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202612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202612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202612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202612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202612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202612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202612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202612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202612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202612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202612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202612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202612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202612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202612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202612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202612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202612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202612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202612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202612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202612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202612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202612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202612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202612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202612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202612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202612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202612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202612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202612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202612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202612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202612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202612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202612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202612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202612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202612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202612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202612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202612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202612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202612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202612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202612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202612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202612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202612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202612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202612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202612</v>
      </c>
      <c r="D2618">
        <v>447</v>
      </c>
      <c r="E2618">
        <v>6885.8999999999978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202612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202612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202612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202612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202612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202612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202612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202612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202612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202612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202612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202612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202612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202612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202612</v>
      </c>
      <c r="D2633">
        <v>-447</v>
      </c>
      <c r="E2633">
        <v>-7087.0515999999971</v>
      </c>
      <c r="F2633" t="s">
        <v>810</v>
      </c>
    </row>
    <row r="2634" spans="1:6" x14ac:dyDescent="0.25">
      <c r="A2634">
        <v>775</v>
      </c>
      <c r="B2634" t="s">
        <v>262</v>
      </c>
      <c r="C2634">
        <v>202612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202612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202612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202612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202612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202612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202612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202612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202612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202612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202612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202612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202612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202612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202612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202612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202612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202612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202612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202612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202612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202612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202612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202612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202612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202612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202612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202612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202612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202612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202612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202612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202612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202612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202612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202612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202612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202612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202612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202612</v>
      </c>
      <c r="D2673">
        <v>6920</v>
      </c>
      <c r="E2673">
        <v>134850.88999999998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202612</v>
      </c>
      <c r="D2674">
        <v>21397</v>
      </c>
      <c r="E2674">
        <v>433243.54000000004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202612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202612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202612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202612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202612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202612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202612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202612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202612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202612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202612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202612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202612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202612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202612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202612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202612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202612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202612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202612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202612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202612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202612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202612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202612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202612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202612</v>
      </c>
      <c r="D2701">
        <v>-186.03300000000002</v>
      </c>
      <c r="E2701">
        <v>-13103.731399999997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202612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202612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202612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202612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202612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202612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202612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202612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202612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202612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202612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202612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202612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202612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202612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202612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202612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202612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202612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202612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202612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202612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202612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202612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202612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202612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202612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202612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202612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202612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202612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202612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202612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202612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202612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202612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202612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202612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202612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202612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202612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202612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202612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202612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202612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202612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202612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202612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202612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202612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202612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202612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202612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202612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202612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202612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202612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202612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202612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202612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202612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202612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202612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202612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202612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202612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202612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202612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202612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202612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202612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202612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202612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202612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202612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202612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202612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202612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202612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202612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202612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202612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202612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202612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202612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202612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202612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202612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202612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202612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202612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202612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202612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202612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202612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202612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202612</v>
      </c>
      <c r="D2798">
        <v>-579.02</v>
      </c>
      <c r="E2798">
        <v>-26664.68580000001</v>
      </c>
      <c r="F2798" t="s">
        <v>810</v>
      </c>
    </row>
    <row r="2799" spans="1:6" x14ac:dyDescent="0.25">
      <c r="A2799">
        <v>46</v>
      </c>
      <c r="B2799" t="s">
        <v>265</v>
      </c>
      <c r="C2799">
        <v>202612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202612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202612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202612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202612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202612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202612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202612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202612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202612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202612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202612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202612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202612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202612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202612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202612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202612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202612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202612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202612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202612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202612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202612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202612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202612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202612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202612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202612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202612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202612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202612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202612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202612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202612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202612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202612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202612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202612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202612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202612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202612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202612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202612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202612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202612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202612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202612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202612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202612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202612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202612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202612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202612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202612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202612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202612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202612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202612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202612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202612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202612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202612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202612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202612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202612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202612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202612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202612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202612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202612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202612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202612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202612</v>
      </c>
      <c r="D2872">
        <v>2870.7179999999989</v>
      </c>
      <c r="E2872">
        <v>81408.100000000006</v>
      </c>
      <c r="F2872" t="s">
        <v>810</v>
      </c>
    </row>
    <row r="2873" spans="1:6" x14ac:dyDescent="0.25">
      <c r="A2873">
        <v>610</v>
      </c>
      <c r="B2873" t="s">
        <v>265</v>
      </c>
      <c r="C2873">
        <v>202612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202612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202612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202612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202612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202612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202612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202612</v>
      </c>
      <c r="D2880">
        <v>-2859.5559999999996</v>
      </c>
      <c r="E2880">
        <v>-81079.2503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202612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202612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202612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202612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202612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202612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202612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202612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202612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202612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202612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202612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202612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202612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202612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202612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202612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202612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202612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202612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202612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202612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202612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202612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202612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202612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202612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202612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202612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202612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202612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202612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202612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202612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202612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202612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202612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202612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202612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202612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202612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202612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202612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202612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202612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202612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202612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202612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202612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202612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202612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202612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202612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202612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202612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202612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202612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202612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202612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202612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202612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202612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202612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202612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202612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202612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202612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202612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202612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202612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202612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202612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202612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202612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202612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202612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202612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202612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202612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202612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202612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202612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202612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202612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202612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202612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202612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202612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202612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202612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202612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202612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202612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202612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202612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202612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202612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202612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202612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202612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202612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202612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202612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202612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202612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202612</v>
      </c>
      <c r="D2986">
        <v>-2621.6</v>
      </c>
      <c r="E2986">
        <v>-67110.793099999981</v>
      </c>
      <c r="F2986" t="s">
        <v>810</v>
      </c>
    </row>
    <row r="2987" spans="1:6" x14ac:dyDescent="0.25">
      <c r="A2987">
        <v>97</v>
      </c>
      <c r="B2987" t="s">
        <v>262</v>
      </c>
      <c r="C2987">
        <v>202612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202612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202612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202612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202612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202612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202612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202612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202612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202612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202612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202612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202612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202612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202612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202612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202612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202612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202612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202612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202612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202612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202612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202612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202612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202612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202612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202612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202612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202612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202612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202612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202612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202612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202612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202612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202612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202612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202612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202612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202612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202612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202612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202612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202612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202612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202612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202612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202612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202612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202612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202612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202612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202612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202612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202612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202612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202612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202612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202612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202612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202612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202612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202612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202612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202612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202612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202612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202612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202612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202612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202612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202612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202612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202612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202612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202612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202612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202612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202612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202612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202612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202612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202612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202612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202612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202612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202612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202612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202612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202612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202612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202612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202612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202612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202612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202612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202612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202612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202612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202612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202612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202612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202612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202612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202612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202612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202612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202612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202612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202612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202612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202612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202612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202612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202612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202612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202612</v>
      </c>
      <c r="D3104">
        <v>-1445.1100000000001</v>
      </c>
      <c r="E3104">
        <v>-33770.657000000007</v>
      </c>
      <c r="F3104" t="s">
        <v>810</v>
      </c>
    </row>
    <row r="3105" spans="1:6" x14ac:dyDescent="0.25">
      <c r="A3105">
        <v>142</v>
      </c>
      <c r="B3105" t="s">
        <v>265</v>
      </c>
      <c r="C3105">
        <v>202612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202612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202612</v>
      </c>
      <c r="D3107">
        <v>407</v>
      </c>
      <c r="E3107">
        <v>5375.1600000000035</v>
      </c>
      <c r="F3107" t="s">
        <v>810</v>
      </c>
    </row>
    <row r="3108" spans="1:6" x14ac:dyDescent="0.25">
      <c r="A3108">
        <v>854</v>
      </c>
      <c r="B3108" t="s">
        <v>265</v>
      </c>
      <c r="C3108">
        <v>202612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202612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202612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202612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202612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202612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202612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202612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202612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202612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202612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202612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202612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202612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202612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202612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202612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202612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202612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202612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202612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202612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202612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202612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202612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202612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202612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202612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202612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202612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202612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202612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202612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202612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202612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202612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202612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202612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202612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202612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202612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202612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202612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202612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202612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202612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202612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202612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202612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202612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202612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202612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202612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202612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202612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202612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202612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202612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202612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202612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202612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202612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202612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202612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202612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202612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202612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202612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202612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202612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202612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202612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202612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202612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202612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202612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202612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202612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202612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202612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202612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202612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202612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202612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202612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202612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202612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202612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202612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202612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202612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202612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202612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202612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202612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202612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202612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202612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202612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202612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202612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202612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202612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202612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202612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202612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202612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202612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202612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202612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202612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202612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202612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202612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202612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202612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202612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202612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202612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202612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202612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202612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202612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202612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202612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202612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202612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202612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202612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202612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202612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202612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202612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202612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202612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202612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202612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202612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202612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202612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202612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202612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202612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202612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202612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202612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202612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202612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202612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202612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202612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202612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202612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202612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202612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202612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202612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202612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202612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202612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202612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202612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202612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202612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202612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202612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202612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202612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202612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202612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202612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202612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202612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202612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202612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202612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202612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202612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202612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202612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202612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202612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202612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202612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202612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202612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202612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202612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202612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202612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202612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202612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202612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202612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202612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202612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202612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202612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202612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202612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202612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202612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202612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202612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202612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202612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202612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202612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202612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202612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202612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202612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202612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202612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202612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202612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202612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202612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202612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202612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202612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202612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202612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202612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202612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202612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202612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202612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202612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202612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202612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202612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202612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202612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202612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202612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202612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202612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202612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202612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202612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202612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202612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202612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202612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202612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202612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202612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202612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202612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202612</v>
      </c>
      <c r="D3358">
        <v>33.787999999999997</v>
      </c>
      <c r="E3358">
        <v>150.42230000000001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202612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202612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202612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202612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202612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202612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202612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202612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202612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202612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202612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202612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202612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202612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202612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202612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202612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202612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202612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202612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202612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202612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202612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202612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202612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202612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202612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202612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202612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202612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202612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202612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202612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202612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202612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202612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202612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202612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202612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202612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202612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202612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202612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202612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202612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202612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202612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202612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202612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202612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202612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202612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202612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202612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202612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202612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202612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202612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202612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202612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202612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202612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202612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202612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202612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202612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202612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202612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202612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202612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202612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202612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202612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202612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202612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202612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202612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202612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202612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202612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202612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202612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202612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202612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202612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202612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202612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202612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202612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202612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202612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202612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202612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202612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202612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202612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202612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202612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202612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202612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202612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202612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202612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202612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202612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202612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202612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202612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202612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202612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202612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202612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202612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202612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202612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202612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202612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202612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202612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202612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202612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202612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202612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202612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202612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202612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202612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202612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202612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202612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202612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202612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202612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202612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202612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202612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202612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202612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202612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202612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202612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202612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202612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202612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202612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202612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202612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202612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202612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202612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202612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202612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202612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202612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202612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202612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202612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202612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202612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202612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202612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202612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202612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202612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202612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202612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202612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202612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202612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202612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202612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202612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202612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202612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202612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202612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202612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202612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202612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202612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202612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202612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202612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202612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202612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202612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202612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202612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202612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202612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202612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202612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202612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202612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202612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202612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202612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202612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202612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202612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202612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202612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202612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202612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202612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202612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202612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202612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202612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202612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202612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202612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202612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202612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202612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202612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202612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202612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202612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202612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202612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202612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202612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202612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202612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202612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202612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202612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202612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202612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202612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202612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202612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202612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202612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202612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202612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202612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202612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202612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202612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202612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202612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202612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202612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202612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202612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202612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202612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202612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202612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202612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202612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202612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202612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202612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202612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202612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202612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202612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202612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202612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202612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202612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202612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202612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202612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202612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202612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202612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202612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202612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202612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202612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202612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202612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202612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202612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202612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202612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202612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202612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202612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202612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202612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202612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202612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202612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202612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202612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202612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202612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202612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202612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202612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202612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202612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202612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202612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202612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202612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202612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202612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202612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202612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202612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202612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202612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202612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202612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202612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202612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202612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202612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202612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202612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202612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202612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202612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202612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202612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202612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202612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202612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202612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202612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202612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202612</v>
      </c>
      <c r="D3686">
        <v>-104.67200000000001</v>
      </c>
      <c r="E3686">
        <v>-1522.6591000000001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202612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202612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202612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202612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202612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202612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202612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202612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202612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202612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202612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202612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202612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202612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202612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202612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202612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202612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202612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202612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202612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202612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202612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202612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202612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202612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202612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202612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202612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202612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202612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202612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202612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202612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202612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202612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202612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202612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202612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202612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202612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202612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202612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202612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202612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202612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202612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202612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202612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202612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202612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202612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202612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202612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202612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202612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202612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202612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202612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202612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202612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202612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202612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202612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202612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202612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202612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202612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202612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202612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202612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202612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202612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202612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202612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202612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202612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202612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202612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202612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202612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202612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202612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202612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202612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202612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202612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202612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202612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202612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202612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202612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202612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202612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202612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202612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202612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202612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202612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202612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202612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202612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202612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202612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202612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202612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202612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202612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202612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202612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202612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202612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202612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202612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202612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202612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202612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202612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202612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202612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202612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202612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202612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202612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202612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202612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202612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202612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202612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202612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202612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202612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202612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202612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202612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202612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202612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202612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202612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202612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202612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202612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202612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202612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202612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202612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202612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202612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202612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202612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202612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202612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202612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202612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202612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202612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202612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202612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202612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202612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202612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202612</v>
      </c>
      <c r="D3848">
        <v>2946</v>
      </c>
      <c r="E3848">
        <v>41260.729999999996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202612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202612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202612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202612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202612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202612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202612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202612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202612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202612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202612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202612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202612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202612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202612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202612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202612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202612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202612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202612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202612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202612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202612</v>
      </c>
      <c r="D3871">
        <v>906</v>
      </c>
      <c r="E3871">
        <v>4194.1899999999987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202612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202612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202612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202612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202612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202612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202612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202612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202612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202612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202612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202612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202612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202612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202612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202612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202612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202612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202612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202612</v>
      </c>
      <c r="D3891">
        <v>-2926</v>
      </c>
      <c r="E3891">
        <v>-41023.230599999995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202612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202612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202612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202612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202612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202612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202612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202612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202612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202612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202612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202612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202612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202612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202612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202612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202612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202612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202612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202612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202612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202612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202612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202612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202612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202612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202612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202612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202612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202612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202612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202612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202612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202612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202612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202612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202612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202612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202612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202612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202612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202612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202612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202612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202612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202612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202612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202612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202612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202612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202612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202612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202612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202612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202612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202612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202612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202612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202612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202612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202612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202612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202612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202612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202612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202612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202612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202612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202612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202612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202612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202612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202612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202612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202612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202612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202612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202612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202612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202612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202612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202612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202612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202612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202612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202612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202612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202612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202612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202612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202612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202612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202612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202612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202612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202612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202612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202612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202612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202612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202612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202612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202612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202612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202612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202612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202612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202612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202612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202612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202612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202612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202612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202612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202612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202612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202612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202612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202612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202612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202612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202612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202612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202612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202612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202612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202612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202612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202612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202612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202612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202612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202612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202612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202612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202612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202612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202612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202612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202612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202612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202612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202612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202612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202612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202612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202612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202612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202612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202612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202612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202612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202612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202612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202612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202612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202612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202612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202612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202612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202612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202612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202612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202612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202612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202612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202612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202612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202612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202612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202612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202612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202612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202612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202612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202612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202612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202612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202612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202612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202612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202612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202612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202612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202612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202612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202612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202612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202612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202612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202612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202612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202612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202612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202612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202612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202612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202612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202612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202612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202612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202612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202612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202612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202612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202612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202612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202612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202612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202612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202612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202612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202612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202612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202612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202612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202612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202612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202612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202612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202612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202612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202612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202612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202612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202612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202612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202612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202612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202612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202612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202612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202612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202612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202612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202612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202612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202612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202612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202612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202612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202612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202612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202612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202612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202612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202612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202612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202612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202612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202612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202612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202612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202612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202612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202612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202612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202612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202612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202612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202612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202612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202612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202612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202612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202612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202612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202612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202612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202612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202612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202612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202612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202612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202612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202612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202612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202612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202612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202612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202612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202612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202612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202612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202612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202612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202612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202612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202612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202612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202612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202612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202612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202612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202612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202612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202612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202612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202612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202612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202612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202612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202612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202612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202612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202612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202612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202612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202612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202612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202612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202612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202612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202612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202612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202612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202612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202612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202612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202612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202612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202612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202612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202612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202612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202612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202612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202612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202612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202612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202612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202612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202612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202612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202612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202612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202612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202612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202612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202612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202612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202612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202612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202612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202612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202612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202612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202612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202612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202612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202612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202612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202612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202612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202612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202612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202612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202612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202612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202612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202612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202612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202612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202612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202612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202612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202612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202612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202612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202612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202612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202612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202612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202612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202612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202612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202612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202612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202612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202612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202612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202612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202612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202612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202612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202612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202612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202612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202612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202612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202612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202612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202612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202612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202612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202612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202612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202612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202612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202612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202612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202612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202612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202612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202612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202612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202612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202612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202612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202612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202612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202612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202612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202612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202612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202612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202612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202612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202612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202612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202612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202612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202612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202612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202612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202612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202612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202612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202612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202612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202612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202612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202612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202612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202612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202612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202612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202612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202612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202612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202612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202612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202612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202612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202612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202612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202612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202612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202612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202612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202612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202612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202612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202612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202612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202612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202612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202612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202612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202612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202612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202612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202612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202612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202612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202612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202612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202612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202612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202612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202612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202612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202612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202612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202612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202612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202612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202612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202612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202612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202612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202612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202612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202612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202612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202612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202612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202612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202612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202612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202612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202612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202612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202612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202612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202612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202612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202612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202612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202612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202612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202612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202612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202612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202612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202612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202612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202612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202612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202612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202612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202612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202612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202612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202612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202612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202612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202612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202612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202612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202612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202612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202612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202612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202612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202612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202612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202612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202612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202612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202612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202612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202612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202612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202612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202612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202612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202612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202612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202612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202612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202612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202612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202612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202612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202612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202612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202612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202612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202612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202612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202612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202612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202612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202612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202612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202612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202612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202612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202612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202612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202612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202612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202612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202612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202612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202612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202612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202612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202612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202612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202612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202612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202612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202612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202612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202612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202612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202612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202612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202612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202612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202612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202612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202612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202612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202612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202612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202612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202612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202612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202612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202612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202612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202612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202612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202612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202612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202612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202612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202612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202612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202612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202612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202612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202612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202612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202612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202612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202612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202612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202612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202612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202612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202612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202612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202612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202612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202612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202612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202612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202612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202612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202612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202612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202612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202612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202612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202612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202612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202612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202612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202612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202612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202612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202612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202612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202612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202612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202612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202612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202612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202612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202612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202612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202612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202612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202612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202612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202612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202612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202612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202612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202612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202612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202612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202612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202612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202612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202612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202612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202612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202612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202612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202612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202612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202612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202612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202612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202612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202612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202612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202612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202612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202612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202612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202612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202612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202612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202612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202612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202612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202612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202612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202612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202612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202612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202612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202612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202612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202612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202612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202612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202612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202612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202612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202612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202612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202612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202612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202612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202612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202612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202612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202612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202612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202612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202612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202612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202612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202612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202612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202612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202612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202612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202612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202612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202612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202612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202612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202612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202612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202612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202612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202612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202612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202612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202612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202612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202612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202612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202612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202612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202612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202612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202612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202612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202612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202612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202612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202612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202612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202612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202612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202612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202612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202612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202612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202612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202612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202612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202612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202612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202612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202612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202612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202612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202612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202612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202612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202612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202612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202612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202612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202612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202612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202612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202612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202612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202612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202612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202612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202612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202612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202612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202612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202612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202612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202612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202612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202612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202612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202612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202612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202612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202612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202612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202612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202612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202612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202612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202612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202612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202612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202612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202612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202612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202612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202612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202612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202612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202612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202612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202612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202612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202612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202612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202612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202612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202612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202612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202612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202612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202612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202612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202612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202612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202612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202612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202612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202612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202612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202612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202612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202612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202612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202612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202612</v>
      </c>
      <c r="D4719">
        <v>-30590</v>
      </c>
      <c r="E4719">
        <v>-26787.61209999998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202612</v>
      </c>
      <c r="D4720">
        <v>-1666</v>
      </c>
      <c r="E4720">
        <v>-15095.828699999993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202612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202612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202612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202612</v>
      </c>
      <c r="D4724">
        <v>736</v>
      </c>
      <c r="E4724">
        <v>2831.010000000002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202612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202612</v>
      </c>
      <c r="D4726">
        <v>-126.83900000000003</v>
      </c>
      <c r="E4726">
        <v>-9016.1294000000016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202612</v>
      </c>
      <c r="D4727">
        <v>-187.65</v>
      </c>
      <c r="E4727">
        <v>-8513.2482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202612</v>
      </c>
      <c r="D4728">
        <v>-49576.5</v>
      </c>
      <c r="E4728">
        <v>-369329.88100000028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202612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202612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202612</v>
      </c>
      <c r="D4731">
        <v>-32512</v>
      </c>
      <c r="E4731">
        <v>-215919.95810000002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202612</v>
      </c>
      <c r="D4732">
        <v>-33089.5</v>
      </c>
      <c r="E4732">
        <v>-118378.85950000002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202612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202612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202612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202612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202612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202612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202612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202612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202612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202612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202612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202612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202612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202612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202612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202612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202612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202612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202612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202612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202612</v>
      </c>
      <c r="D4753">
        <v>49545</v>
      </c>
      <c r="E4753">
        <v>369059.19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202612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202612</v>
      </c>
      <c r="D4755">
        <v>32747</v>
      </c>
      <c r="E4755">
        <v>119302.43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202612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202612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202612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202612</v>
      </c>
      <c r="D4759">
        <v>362</v>
      </c>
      <c r="E4759">
        <v>23530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202612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202612</v>
      </c>
      <c r="D4761">
        <v>19635.999900000003</v>
      </c>
      <c r="E4761">
        <v>191665.86000000022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202612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202612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202612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202612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202612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202612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202612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202612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202612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202612</v>
      </c>
      <c r="D4771">
        <v>-360</v>
      </c>
      <c r="E4771">
        <v>-23263.202799999995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202612</v>
      </c>
      <c r="D4772">
        <v>-19575.999900000003</v>
      </c>
      <c r="E4772">
        <v>-191062.13190000004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202612</v>
      </c>
      <c r="D4773">
        <v>-733.83299999999997</v>
      </c>
      <c r="E4773">
        <v>-2821.3317999999999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202612</v>
      </c>
      <c r="D4774">
        <v>-2109</v>
      </c>
      <c r="E4774">
        <v>-253.67230000000006</v>
      </c>
      <c r="F4774" t="s">
        <v>810</v>
      </c>
    </row>
    <row r="4775" spans="1:6" x14ac:dyDescent="0.25">
      <c r="A4775">
        <v>400</v>
      </c>
      <c r="B4775" t="s">
        <v>262</v>
      </c>
      <c r="C4775">
        <v>202612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202612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202612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202612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202612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202612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202612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202612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202612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202612</v>
      </c>
      <c r="D4784">
        <v>17636</v>
      </c>
      <c r="E4784">
        <v>104870.23000000001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202612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202612</v>
      </c>
      <c r="D4786">
        <v>32683</v>
      </c>
      <c r="E4786">
        <v>217756.77000000008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202612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202612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202612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202612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202612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202612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202612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202612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202612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202612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202612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202612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202612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202612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202612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202612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202612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202612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202612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202612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202612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202612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202612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202612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202612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202612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202612</v>
      </c>
      <c r="D4813">
        <v>-19211</v>
      </c>
      <c r="E4813">
        <v>-10669.228000000003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202612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202612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202612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202612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202612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202612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202612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202612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202612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202612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202612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202612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202612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202612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202612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202612</v>
      </c>
      <c r="D4829">
        <v>191.87</v>
      </c>
      <c r="E4829">
        <v>8702.32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202612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202612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202612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202612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202612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202612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202612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202612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202612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202612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202612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202612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202612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202612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202612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202612</v>
      </c>
      <c r="D4845">
        <v>-17586</v>
      </c>
      <c r="E4845">
        <v>-104342.58299999996</v>
      </c>
      <c r="F4845" t="s">
        <v>810</v>
      </c>
    </row>
    <row r="4846" spans="1:6" x14ac:dyDescent="0.25">
      <c r="A4846">
        <v>332</v>
      </c>
      <c r="B4846" t="s">
        <v>265</v>
      </c>
      <c r="C4846">
        <v>202612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202612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202612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202612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202612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202612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202612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202612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202612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202612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202612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202612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202612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202612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202612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202612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202612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202612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202612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202612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202612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202612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202612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202612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202612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202612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202612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202612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202612</v>
      </c>
      <c r="D4874">
        <v>884.89999999999986</v>
      </c>
      <c r="E4874">
        <v>12642.540000000003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202612</v>
      </c>
      <c r="D4875">
        <v>-882.19999999999993</v>
      </c>
      <c r="E4875">
        <v>-12609.758600000005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202612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202612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202612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202612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202612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202612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202612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202612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202612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202612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202612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202612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202612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202612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202612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202612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202612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202612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202612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202612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202612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202612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202612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202612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202612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202612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202612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202612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202612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202612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202612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202612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202612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202612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202612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202612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202612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202612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202612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202612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202612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202612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202612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202612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202612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202612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202612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202612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202612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202612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202612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202612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202612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202612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202612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202612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202612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202612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202612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202612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202612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202612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202612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202612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202612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202612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202612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202612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202612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202612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202612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202612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202612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202612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202612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202612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202612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202612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202612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202612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202612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202612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202612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202612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202612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202612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202612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202612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202612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202612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202612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202612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202612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202612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202612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202612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202612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202612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202612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202612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202612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202612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202612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202612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202612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202612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202612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202612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202612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202612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202612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202612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202612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202612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202612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202612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202612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202612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202612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202612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202612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202612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202612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202612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202612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202612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202612</v>
      </c>
      <c r="D5002">
        <v>3309.88</v>
      </c>
      <c r="E5002">
        <v>100993.13000000002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202612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202612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202612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202612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202612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202612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202612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202612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202612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202612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202612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202612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202612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202612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202612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202612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202612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202612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202612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202612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202612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202612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202612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202612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202612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202612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202612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202612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202612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202612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202612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202612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202612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202612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202612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202612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202612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202612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202612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202612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202612</v>
      </c>
      <c r="D5043">
        <v>32886</v>
      </c>
      <c r="E5043">
        <v>87753.489999999991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202612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202612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202612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202612</v>
      </c>
      <c r="D5047">
        <v>3145.0399999999995</v>
      </c>
      <c r="E5047">
        <v>89291.790000000008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202612</v>
      </c>
      <c r="D5048">
        <v>875.56</v>
      </c>
      <c r="E5048">
        <v>49536.42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202612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202612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202612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202612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202612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202612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202612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202612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202612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202612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202612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202612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202612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202612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202612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202612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202612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202612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202612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202612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202612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202612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202612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202612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202612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202612</v>
      </c>
      <c r="D5074">
        <v>3413.3400000000011</v>
      </c>
      <c r="E5074">
        <v>14127.150000000003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202612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202612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202612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202612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202612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202612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202612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202612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202612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202612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202612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202612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202612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202612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202612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202612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202612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202612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202612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202612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202612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202612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202612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202612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202612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202612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202612</v>
      </c>
      <c r="D5101">
        <v>3564.8</v>
      </c>
      <c r="E5101">
        <v>38621.839999999997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202612</v>
      </c>
      <c r="D5102">
        <v>-32693</v>
      </c>
      <c r="E5102">
        <v>-88691.076000000001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202612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202612</v>
      </c>
      <c r="D5104">
        <v>-3272.5800000000008</v>
      </c>
      <c r="E5104">
        <v>-100533.73449999996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202612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202612</v>
      </c>
      <c r="D5106">
        <v>-3074.74</v>
      </c>
      <c r="E5106">
        <v>-87505.061400000006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202612</v>
      </c>
      <c r="D5107">
        <v>-857.86</v>
      </c>
      <c r="E5107">
        <v>-48357.295299999969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202612</v>
      </c>
      <c r="D5108">
        <v>-903.30000000000018</v>
      </c>
      <c r="E5108">
        <v>-9180.5836000000018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202612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202612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202612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202612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202612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202612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202612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202612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202612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202612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202612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202612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202612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202612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202612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202612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202612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202612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202612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202612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202612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202612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202612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202612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202612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202612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202612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202612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202612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202612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202612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202612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202612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202612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202612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202612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202612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202612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202612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202612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202612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202612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202612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202612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202612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202612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202612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202612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202612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202612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202612</v>
      </c>
      <c r="D5159">
        <v>-1251.08</v>
      </c>
      <c r="E5159">
        <v>-9981.9199000000008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202612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202612</v>
      </c>
      <c r="D5161">
        <v>428</v>
      </c>
      <c r="E5161">
        <v>19694.239999999983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202612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202612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202612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202612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202612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202612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202612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202612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202612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202612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202612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202612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202612</v>
      </c>
      <c r="D5174">
        <v>-423.05000000000024</v>
      </c>
      <c r="E5174">
        <v>-19048.816199999994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202612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202612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202612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202612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202612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202612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202612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202612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202612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202612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202612</v>
      </c>
      <c r="D5185">
        <v>1565.8</v>
      </c>
      <c r="E5185">
        <v>12408.140000000001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202612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202612</v>
      </c>
      <c r="D5187">
        <v>-3524.6000000000004</v>
      </c>
      <c r="E5187">
        <v>-38590.024400000017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202612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202612</v>
      </c>
      <c r="D5189">
        <v>824.7</v>
      </c>
      <c r="E5189">
        <v>10868.8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202612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202612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202612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202612</v>
      </c>
      <c r="D5193">
        <v>-811.1</v>
      </c>
      <c r="E5193">
        <v>-10815.626200000001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202612</v>
      </c>
      <c r="D5194">
        <v>-35610</v>
      </c>
      <c r="E5194">
        <v>-42286.591299999993</v>
      </c>
      <c r="F5194" t="s">
        <v>810</v>
      </c>
    </row>
    <row r="5195" spans="1:6" x14ac:dyDescent="0.25">
      <c r="A5195">
        <v>236</v>
      </c>
      <c r="B5195" t="s">
        <v>265</v>
      </c>
      <c r="C5195">
        <v>202612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202612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202612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202612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202612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202612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202612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202612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202612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202612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202612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202612</v>
      </c>
      <c r="D5206">
        <v>8638</v>
      </c>
      <c r="E5206">
        <v>51802.380000000005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202612</v>
      </c>
      <c r="D5207">
        <v>-3413.3400000000011</v>
      </c>
      <c r="E5207">
        <v>-14114.573599999998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202612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202612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202612</v>
      </c>
      <c r="D5210">
        <v>3188.63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202612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202612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202612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202612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202612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202612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202612</v>
      </c>
      <c r="D5217">
        <v>-12549</v>
      </c>
      <c r="E5217">
        <v>-33985.752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202612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202612</v>
      </c>
      <c r="D5219">
        <v>916.30000000000018</v>
      </c>
      <c r="E5219">
        <v>9368.8999999999978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202612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202612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202612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202612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202612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202612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202612</v>
      </c>
      <c r="D5226">
        <v>-898</v>
      </c>
      <c r="E5226">
        <v>-8230.8844000000008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202612</v>
      </c>
      <c r="D5227">
        <v>12730</v>
      </c>
      <c r="E5227">
        <v>34250.740000000005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202612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202612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202612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202612</v>
      </c>
      <c r="D5231">
        <v>1650.29</v>
      </c>
      <c r="E5231">
        <v>138536.52000000005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202612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202612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202612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202612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202612</v>
      </c>
      <c r="D5236">
        <v>-8602</v>
      </c>
      <c r="E5236">
        <v>-51994.524100000024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202612</v>
      </c>
      <c r="D5237">
        <v>-742.22799999999995</v>
      </c>
      <c r="E5237">
        <v>-92728.902499999982</v>
      </c>
      <c r="F5237" t="s">
        <v>810</v>
      </c>
    </row>
    <row r="5238" spans="1:6" x14ac:dyDescent="0.25">
      <c r="A5238">
        <v>92</v>
      </c>
      <c r="B5238" t="s">
        <v>262</v>
      </c>
      <c r="C5238">
        <v>202612</v>
      </c>
      <c r="D5238">
        <v>-4687</v>
      </c>
      <c r="E5238">
        <v>-86256.300600000017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202612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202612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202612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202612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202612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202612</v>
      </c>
      <c r="D5244">
        <v>1529.6750000000002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202612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202612</v>
      </c>
      <c r="D5246">
        <v>-148.45449999999997</v>
      </c>
      <c r="E5246">
        <v>-5555.8874000000033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202612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202612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202612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202612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202612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202612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202612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202612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202612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202612</v>
      </c>
      <c r="D5256">
        <v>-309.46999999999997</v>
      </c>
      <c r="E5256">
        <v>-2442.1010999999999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202612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202612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202612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202612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202612</v>
      </c>
      <c r="D5261">
        <v>747.56999999999971</v>
      </c>
      <c r="E5261">
        <v>93519.950000000012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202612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202612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202612</v>
      </c>
      <c r="D5264">
        <v>-236</v>
      </c>
      <c r="E5264">
        <v>-3499.3453000000013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202612</v>
      </c>
      <c r="D5265">
        <v>-1700</v>
      </c>
      <c r="E5265">
        <v>-843.23410000000013</v>
      </c>
      <c r="F5265" t="s">
        <v>810</v>
      </c>
    </row>
    <row r="5266" spans="1:6" x14ac:dyDescent="0.25">
      <c r="A5266">
        <v>58</v>
      </c>
      <c r="B5266" t="s">
        <v>265</v>
      </c>
      <c r="C5266">
        <v>202612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202612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202612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202612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202612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202612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202612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202612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202612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202612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202612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202612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202612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202612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202612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202612</v>
      </c>
      <c r="D5281">
        <v>613.4140000000001</v>
      </c>
      <c r="E5281">
        <v>40658.210000000006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202612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202612</v>
      </c>
      <c r="D5283">
        <v>-508.6</v>
      </c>
      <c r="E5283">
        <v>-6077.624600000001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202612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202612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202612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202612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202612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202612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202612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202612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202612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202612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202612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202612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202612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202612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202612</v>
      </c>
      <c r="D5298">
        <v>32588</v>
      </c>
      <c r="E5298">
        <v>77016.710000000006</v>
      </c>
      <c r="F5298" t="s">
        <v>810</v>
      </c>
    </row>
    <row r="5299" spans="1:6" x14ac:dyDescent="0.25">
      <c r="A5299">
        <v>845</v>
      </c>
      <c r="B5299" t="s">
        <v>262</v>
      </c>
      <c r="C5299">
        <v>202612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202612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202612</v>
      </c>
      <c r="D5301">
        <v>-32454</v>
      </c>
      <c r="E5301">
        <v>-76728.18789999999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202612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202612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202612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202612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202612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202612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202612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202612</v>
      </c>
      <c r="D5309">
        <v>131.95000000000005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202612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202612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202612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202612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202612</v>
      </c>
      <c r="D5314">
        <v>-1634.74</v>
      </c>
      <c r="E5314">
        <v>-135418.12950000001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202612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202612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202612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202612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202612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202612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202612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202612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202612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202612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202612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202612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202612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202612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202612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202612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202612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202612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202612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202612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202612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202612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202612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202612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202612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202612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202612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202612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202612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202612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202612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202612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202612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202612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202612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202612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202612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202612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202612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202612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202612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202612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202612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202612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202612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202612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202612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202612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202612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202612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202612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202612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202612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202612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202612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202612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202612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202612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202612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202612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202612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202612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202612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202612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202612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202612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202612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202612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202612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202612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202612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202612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202612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202612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202612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202612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202612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202612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202612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202612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202612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202612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202612</v>
      </c>
      <c r="D5397">
        <v>198</v>
      </c>
      <c r="E5397">
        <v>1495.5800000000004</v>
      </c>
      <c r="F5397" t="s">
        <v>810</v>
      </c>
    </row>
    <row r="5398" spans="1:6" x14ac:dyDescent="0.25">
      <c r="A5398">
        <v>205</v>
      </c>
      <c r="B5398" t="s">
        <v>265</v>
      </c>
      <c r="C5398">
        <v>202612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202612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202612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202612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202612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202612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202612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202612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202612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202612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202612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202612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202612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202612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202612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202612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202612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202612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202612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202612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202612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202612</v>
      </c>
      <c r="D5419">
        <v>-1480.98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202612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202612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202612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202612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202612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202612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202612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202612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202612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202612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202612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202612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202612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202612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202612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202612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202612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202612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202612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202612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202612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202612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202612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202612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202612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202612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202612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202612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202612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202612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202612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202612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202612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202612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202612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202612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202612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202612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202612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202612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202612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202612</v>
      </c>
      <c r="D5461">
        <v>466</v>
      </c>
      <c r="E5461">
        <v>3667.5000000000005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202612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202612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202612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202612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202612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202612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202612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202612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202612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202612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202612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202612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202612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202612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202612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202612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202612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202612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202612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202612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202612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202612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202612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202612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202612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202612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202612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202612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202612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202612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202612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202612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202612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202612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202612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202612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202612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202612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202612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202612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202612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202612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202612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202612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202612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202612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202612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202612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202612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202612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202612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202612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202612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202612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202612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202612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202612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202612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202612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202612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202612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202612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202612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202612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202612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202612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202612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202612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202612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202612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202612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202612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202612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202612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202612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202612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202612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202612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202612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202612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202612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202612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202612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202612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202612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202612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202612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202612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202612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202612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202612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202612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202612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202612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202612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202612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202612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202612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202612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202612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202612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202612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202612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202612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202612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202612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202612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202612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202612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202612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202612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202612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202612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202612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202612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202612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202612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202612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202612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202612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202612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202612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202612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202612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202612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202612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202612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202612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202612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202612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202612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202612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202612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202612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202612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202612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202612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202612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202612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202612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202612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202612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202612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202612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202612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202612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202612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202612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202612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202612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202612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202612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202612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202612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202612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202612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202612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202612</v>
      </c>
      <c r="D5619">
        <v>16236.97</v>
      </c>
      <c r="E5619">
        <v>505348.31499999994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202612</v>
      </c>
      <c r="D5620">
        <v>-2785</v>
      </c>
      <c r="E5620">
        <v>-3378.9889999999991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202612</v>
      </c>
      <c r="D5621">
        <v>-5109</v>
      </c>
      <c r="E5621">
        <v>-26508.459299999984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202612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202612</v>
      </c>
      <c r="D5623">
        <v>-5621</v>
      </c>
      <c r="E5623">
        <v>-27990.209999999981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202612</v>
      </c>
      <c r="D5624">
        <v>-2797</v>
      </c>
      <c r="E5624">
        <v>-24769.583800000004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202612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202612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202612</v>
      </c>
      <c r="D5627">
        <v>-16236.97</v>
      </c>
      <c r="E5627">
        <v>-503856.87439999986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202612</v>
      </c>
      <c r="D5628">
        <v>-342</v>
      </c>
      <c r="E5628">
        <v>-14217.671000000004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202612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202612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202612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202612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202612</v>
      </c>
      <c r="D5633">
        <v>1581.46</v>
      </c>
      <c r="E5633">
        <v>30309.340000000007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202612</v>
      </c>
      <c r="D5634">
        <v>-3981</v>
      </c>
      <c r="E5634">
        <v>-29118.070000000014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202612</v>
      </c>
      <c r="D5635">
        <v>-1577.8200000000002</v>
      </c>
      <c r="E5635">
        <v>-30139.530300000006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202612</v>
      </c>
      <c r="D5636">
        <v>-213.64999999999998</v>
      </c>
      <c r="E5636">
        <v>-2715.0130000000017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202612</v>
      </c>
      <c r="D5637">
        <v>5863</v>
      </c>
      <c r="E5637">
        <v>26800.55000000001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202612</v>
      </c>
      <c r="D5638">
        <v>-5765</v>
      </c>
      <c r="E5638">
        <v>-26334.995800000019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202612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202612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202612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202612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202612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202612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202612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202612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202612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202612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202612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202612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202612</v>
      </c>
      <c r="D5651">
        <v>78708</v>
      </c>
      <c r="E5651">
        <v>101677.7337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202612</v>
      </c>
      <c r="D5652">
        <v>344</v>
      </c>
      <c r="E5652">
        <v>14441.59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202612</v>
      </c>
      <c r="D5653">
        <v>-78708</v>
      </c>
      <c r="E5653">
        <v>-103216.58009999998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202612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202612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202612</v>
      </c>
      <c r="D5656">
        <v>2825</v>
      </c>
      <c r="E5656">
        <v>25009.759999999995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202612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202612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202612</v>
      </c>
      <c r="D5659">
        <v>1663</v>
      </c>
      <c r="E5659">
        <v>11179.490000000002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202612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202612</v>
      </c>
      <c r="D5661">
        <v>1306.2</v>
      </c>
      <c r="E5661">
        <v>26769.759999999995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202612</v>
      </c>
      <c r="D5662">
        <v>-1635</v>
      </c>
      <c r="E5662">
        <v>-9456.8380000000052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202612</v>
      </c>
      <c r="D5663">
        <v>-3504</v>
      </c>
      <c r="E5663">
        <v>-6283.5853999999972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202612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202612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202612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202612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202612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202612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202612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202612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202612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202612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202612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202612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202612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202612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202612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202612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202612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202612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202612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202612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202612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202612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202612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202612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202612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202612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202612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202612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202612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202612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202612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202612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202612</v>
      </c>
      <c r="D5696">
        <v>-1456</v>
      </c>
      <c r="E5696">
        <v>-9793.7055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202612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202612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202612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202612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202612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202612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202612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202612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202612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202612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202612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202612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202612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202612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202612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202612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202612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202612</v>
      </c>
      <c r="D5714">
        <v>5719</v>
      </c>
      <c r="E5714">
        <v>28486.489999999998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202612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202612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202612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202612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202612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202612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202612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202612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202612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202612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202612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202612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202612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202612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202612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202612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202612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202612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202612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202612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202612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202612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202612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202612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202612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202612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202612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202612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202612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202612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202612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202612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202612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202612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202612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202612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202612</v>
      </c>
      <c r="D5751">
        <v>122</v>
      </c>
      <c r="E5751">
        <v>1982.5200000000002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202612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202612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202612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202612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202612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202612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202612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202612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202612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202612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202612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202612</v>
      </c>
      <c r="D5763">
        <v>5168</v>
      </c>
      <c r="E5763">
        <v>26683.989999999994</v>
      </c>
      <c r="F5763" t="s">
        <v>810</v>
      </c>
    </row>
    <row r="5764" spans="1:6" x14ac:dyDescent="0.25">
      <c r="A5764">
        <v>650</v>
      </c>
      <c r="B5764" t="s">
        <v>262</v>
      </c>
      <c r="C5764">
        <v>202612</v>
      </c>
      <c r="D5764">
        <v>-121</v>
      </c>
      <c r="E5764">
        <v>-2195.7909999999988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202612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202612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202612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202612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202612</v>
      </c>
      <c r="D5769">
        <v>4025</v>
      </c>
      <c r="E5769">
        <v>29478.488399999998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202612</v>
      </c>
      <c r="D5770">
        <v>-1422.4</v>
      </c>
      <c r="E5770">
        <v>-29119.240399999995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202612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202612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202612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202612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202612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202612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202612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202612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202612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202612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202612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202612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202612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202612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202612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202612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202612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202612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202612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202612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202612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202612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202612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202612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202612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202612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202612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202612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202612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202612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202612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202612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202612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202612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202612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202612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202612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202612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202612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202612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202612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202612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202612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202612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202612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202612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202612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202612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202612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202612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202612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202612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202612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202612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202612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202612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202612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202612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202612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202612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202612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202612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202612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202612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202612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202612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202612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202612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202612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202612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202612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202612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202612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202612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202612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202612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202612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202612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202612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202612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202612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202612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202612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202612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202612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202612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202612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202612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202612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202612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202612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202612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202612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202612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202612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202612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202612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202612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202612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202612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202612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202612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202612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202612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202612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202612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202612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202612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202612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202612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202612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202612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202612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202612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202612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202612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202612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202612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202612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202612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202612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202612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202612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202612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202612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202612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202612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202612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202612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202612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202612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202612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202612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202612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202612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202612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202612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202612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202612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202612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202612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202612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202612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202612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202612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202612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202612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202612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202612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202612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202612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202612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202612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202612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202612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202612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202612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202612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202612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202612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202612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202612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202612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202612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202612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202612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202612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202612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202612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202612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202612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202612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202612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202612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202612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202612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202612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202612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202612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202612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202612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202612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202612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202612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202612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202612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202612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202612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202612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202612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202612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202612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202612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202612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202612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202612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202612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202612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202612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202612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202612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202612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202612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202612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202612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202612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202612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202612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202612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202612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202612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202612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202612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202612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202612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202612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202612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202612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202612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202612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202612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202612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202612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202612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202612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202612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202612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202612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202612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202612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202612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202612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202612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202612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202612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202612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202612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202612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202612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202612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202612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202612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202612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202612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202612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202612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202612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202612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202612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202612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202612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202612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202612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202612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202612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202612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202612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202612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202612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202612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202612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202612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202612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202612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202612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202612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202612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202612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202612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202612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202612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202612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202612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202612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202612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202612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202612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202612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202612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202612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202612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202612</v>
      </c>
      <c r="D6052">
        <v>-15.18</v>
      </c>
      <c r="E6052">
        <v>-121.4365</v>
      </c>
      <c r="F6052" t="s">
        <v>810</v>
      </c>
    </row>
    <row r="6053" spans="1:6" x14ac:dyDescent="0.25">
      <c r="A6053">
        <v>844</v>
      </c>
      <c r="B6053" t="s">
        <v>267</v>
      </c>
      <c r="C6053">
        <v>202612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202612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202612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202612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202612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202612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202612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202612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202612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202612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202612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202612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202612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202612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202612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202612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202612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202612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202612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202612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202612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202612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202612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202612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202612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202612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202612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202612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202612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202612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202612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202612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202612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202612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202612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202612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202612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202612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202612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202612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202612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202612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202612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202612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202612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202612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202612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202612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202612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202612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202612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202612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202612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202612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202612</v>
      </c>
      <c r="D6107">
        <v>25589</v>
      </c>
      <c r="E6107">
        <v>29437.510000000002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202612</v>
      </c>
      <c r="D6108">
        <v>-25127</v>
      </c>
      <c r="E6108">
        <v>-29286.021000000004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202612</v>
      </c>
      <c r="D6109">
        <v>-1034</v>
      </c>
      <c r="E6109">
        <v>-7646.1333000000031</v>
      </c>
      <c r="F6109" t="s">
        <v>810</v>
      </c>
    </row>
    <row r="6110" spans="1:6" x14ac:dyDescent="0.25">
      <c r="A6110">
        <v>224</v>
      </c>
      <c r="B6110" t="s">
        <v>264</v>
      </c>
      <c r="C6110">
        <v>202612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202612</v>
      </c>
      <c r="D6111">
        <v>-272</v>
      </c>
      <c r="E6111">
        <v>-38192.451000000023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202612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202612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202612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202612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202612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202612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202612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202612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202612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202612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202612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202612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202612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202612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202612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202612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202612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202612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202612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202612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202612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202612</v>
      </c>
      <c r="D6133">
        <v>332</v>
      </c>
      <c r="E6133">
        <v>45892.840000000018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202612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202612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202612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202612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202612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202612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202612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202612</v>
      </c>
      <c r="D6141">
        <v>1676.72</v>
      </c>
      <c r="E6141">
        <v>21556.909999999993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202612</v>
      </c>
      <c r="D6142">
        <v>4477.3500000000004</v>
      </c>
      <c r="E6142">
        <v>43888.709999999985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202612</v>
      </c>
      <c r="D6143">
        <v>1865.4000000000003</v>
      </c>
      <c r="E6143">
        <v>23685.86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202612</v>
      </c>
      <c r="D6144">
        <v>3307.6400000000003</v>
      </c>
      <c r="E6144">
        <v>34697.339999999997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202612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202612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202612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202612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202612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202612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202612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202612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202612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202612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202612</v>
      </c>
      <c r="D6155">
        <v>18686.52</v>
      </c>
      <c r="E6155">
        <v>187506.82000000007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202612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202612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202612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202612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202612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202612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202612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202612</v>
      </c>
      <c r="D6163">
        <v>1023</v>
      </c>
      <c r="E6163">
        <v>7559.7499999999991</v>
      </c>
      <c r="F6163" t="s">
        <v>810</v>
      </c>
    </row>
    <row r="6164" spans="1:6" x14ac:dyDescent="0.25">
      <c r="A6164">
        <v>93</v>
      </c>
      <c r="B6164" t="s">
        <v>267</v>
      </c>
      <c r="C6164">
        <v>202612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202612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202612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202612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202612</v>
      </c>
      <c r="D6168">
        <v>16656</v>
      </c>
      <c r="E6168">
        <v>134574.59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202612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202612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202612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202612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202612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202612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202612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202612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202612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202612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202612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202612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202612</v>
      </c>
      <c r="D6181">
        <v>-16619.07</v>
      </c>
      <c r="E6181">
        <v>-133997.85709999996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202612</v>
      </c>
      <c r="D6182">
        <v>-16695.3534</v>
      </c>
      <c r="E6182">
        <v>-167159.13139999995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202612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202612</v>
      </c>
      <c r="D6184">
        <v>-4475.4500000000007</v>
      </c>
      <c r="E6184">
        <v>-43807.208200000008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202612</v>
      </c>
      <c r="D6185">
        <v>-1710.04</v>
      </c>
      <c r="E6185">
        <v>-21229.818200000005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202612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202612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202612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202612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202612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202612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202612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202612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202612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202612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202612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202612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202612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202612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202612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202612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202612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202612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202612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202612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202612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202612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202612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202612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202612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202612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202612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202612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202612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202612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202612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202612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202612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202612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202612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202612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202612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202612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202612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202612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202612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202612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202612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202612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202612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202612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202612</v>
      </c>
      <c r="D6232">
        <v>-2716.3</v>
      </c>
      <c r="E6232">
        <v>-28363.296099999992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202612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202612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202612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202612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202612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202612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202612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202612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202612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202612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202612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202612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202612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202612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202612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202612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202612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202612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202612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202612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202612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202612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202612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202612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202612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202612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202612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202612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202612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202612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202612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202612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202612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202612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202612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202612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202612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202612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202612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202612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202612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202612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202612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202612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202612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202612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202612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202612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202612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202612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202612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202612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202612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202612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202612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202612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202612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202612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202612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202612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202612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202612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202612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202612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202612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202612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202612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202612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202612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202612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202612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202612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202612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202612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202612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202612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202612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202612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202612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202612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202612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202612</v>
      </c>
      <c r="D6314">
        <v>264.56999999999994</v>
      </c>
      <c r="E6314">
        <v>14097.730000000003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202612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202612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202612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202612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202612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202612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202612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202612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202612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202612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202612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202612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202612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202612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202612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202612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202612</v>
      </c>
      <c r="D6331">
        <v>-259.33200000000005</v>
      </c>
      <c r="E6331">
        <v>-13798.552000000003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202612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202612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202612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202612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202612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202612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202612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202612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202612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202612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202612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202612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202612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202612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202612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202612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202612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202612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202612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202612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202612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202612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202612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202612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202612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202612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202612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202612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202612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202612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202612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202612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202612</v>
      </c>
      <c r="D6364">
        <v>-4386.9400000000014</v>
      </c>
      <c r="E6364">
        <v>-43076.695599999985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202612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202612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202612</v>
      </c>
      <c r="D6367">
        <v>1404</v>
      </c>
      <c r="E6367">
        <v>793.85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202612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202612</v>
      </c>
      <c r="D6369">
        <v>-1061</v>
      </c>
      <c r="E6369">
        <v>-5354.6620000000012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202612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202612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202612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202612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202612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202612</v>
      </c>
      <c r="D6375">
        <v>1092</v>
      </c>
      <c r="E6375">
        <v>5613.92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202612</v>
      </c>
      <c r="D6376">
        <v>1440</v>
      </c>
      <c r="E6376">
        <v>4934.38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202612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202612</v>
      </c>
      <c r="D6378">
        <v>220</v>
      </c>
      <c r="E6378">
        <v>1827.1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202612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202612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202612</v>
      </c>
      <c r="D6381">
        <v>-120</v>
      </c>
      <c r="E6381">
        <v>-1398.2186000000004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202612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202612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202612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202612</v>
      </c>
      <c r="D6385">
        <v>-247.59000000000006</v>
      </c>
      <c r="E6385">
        <v>-8112.8064000000013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202612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202612</v>
      </c>
      <c r="D6387">
        <v>-1181</v>
      </c>
      <c r="E6387">
        <v>-4022.3526999999999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202612</v>
      </c>
      <c r="D6388">
        <v>-207</v>
      </c>
      <c r="E6388">
        <v>-1719.1350000000002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202612</v>
      </c>
      <c r="D6389">
        <v>-848</v>
      </c>
      <c r="E6389">
        <v>-479.4717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202612</v>
      </c>
      <c r="D6390">
        <v>-494</v>
      </c>
      <c r="E6390">
        <v>-279.31640000000004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202612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202612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202612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202612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202612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202612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202612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202612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202612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202612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202612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202612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202612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202612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202612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202612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202612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202612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202612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202612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202612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202612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202612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202612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202612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202612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202612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202612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202612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202612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202612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202612</v>
      </c>
      <c r="D6422">
        <v>-481</v>
      </c>
      <c r="E6422">
        <v>-271.96949999999998</v>
      </c>
      <c r="F6422" t="s">
        <v>810</v>
      </c>
    </row>
    <row r="6423" spans="1:6" x14ac:dyDescent="0.25">
      <c r="A6423">
        <v>296</v>
      </c>
      <c r="B6423" t="s">
        <v>267</v>
      </c>
      <c r="C6423">
        <v>202612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202612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202612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202612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202612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202612</v>
      </c>
      <c r="D6428">
        <v>-396</v>
      </c>
      <c r="E6428">
        <v>-223.90579999999997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202612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202612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202612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202612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202612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202612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202612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202612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202612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202612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202612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202612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202612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202612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202612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202612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202612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202612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202612</v>
      </c>
      <c r="D6447">
        <v>-12.983000000000001</v>
      </c>
      <c r="E6447">
        <v>-200.31040000000002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202612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202612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202612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202612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202612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202612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202612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202612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202612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202612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202612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202612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202612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202612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202612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202612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202612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202612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202612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202612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202612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202612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202612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202612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202612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202612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202612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202612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202612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202612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202612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202612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202612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202612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202612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202612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202612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202612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202612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202612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202612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202612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202612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202612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202612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202612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202612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202612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202612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202612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202612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202612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202612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202612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202612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202612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202612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202612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202612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202612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202612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202612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202612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202612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202612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202612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202612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202612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202612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202612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202612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202612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202612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202612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202612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202612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202612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202612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202612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202612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202612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202612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202612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202612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202612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202612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202612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202612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202612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202612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202612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202612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202612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202612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202612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202612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202612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202612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202612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202612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202612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202612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202612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202612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202612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202612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202612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202612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202612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202612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202612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202612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202612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202612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202612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202612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202612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202612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202612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202612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202612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202612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202612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202612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202612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202612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202612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202612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202612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202612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202612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202612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202612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202612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202612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202612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202612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202612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202612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202612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202612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202612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202612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202612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202612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202612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202612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202612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202612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202612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202612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202612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202612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202612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202612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202612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202612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202612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202612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202612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202612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202612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202612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202612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202612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202612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202612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202612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202612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202612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202612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202612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202612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202612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202612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202612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202612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202612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202612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202612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202612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202612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202612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202612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202612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202612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202612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202612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202612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202612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202612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202612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202612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202612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202612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202612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202612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202612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202612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202612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202612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202612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202612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202612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202612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202612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202612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202612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202612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202612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202612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202612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202612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202612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202612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202612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202612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202612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202612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202612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202612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202612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202612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202612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202612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202612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202612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202612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202612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202612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202612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202612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202612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202612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202612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202612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202612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202612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202612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202612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202612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202612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202612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202612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202612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202612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202612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202612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202612</v>
      </c>
      <c r="D6876">
        <v>56</v>
      </c>
      <c r="E6876">
        <v>700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202612</v>
      </c>
      <c r="D6877">
        <v>-46</v>
      </c>
      <c r="E6877">
        <v>-484.05370000000005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202612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202612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202612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202612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202612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202612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202612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202612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202612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202612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202612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202612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202612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202612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202612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202612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202612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202612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202612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202612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202612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202612</v>
      </c>
      <c r="D8514">
        <v>1</v>
      </c>
      <c r="E8514">
        <v>12.6288</v>
      </c>
      <c r="F8514" t="s">
        <v>810</v>
      </c>
    </row>
    <row r="8515" spans="1:6" x14ac:dyDescent="0.25">
      <c r="A8515">
        <v>2</v>
      </c>
      <c r="B8515" t="s">
        <v>265</v>
      </c>
      <c r="C8515">
        <v>202613</v>
      </c>
      <c r="D8515">
        <v>2</v>
      </c>
      <c r="E8515">
        <v>72.959999999999994</v>
      </c>
      <c r="F8515" t="s">
        <v>810</v>
      </c>
    </row>
    <row r="8516" spans="1:6" x14ac:dyDescent="0.25">
      <c r="A8516">
        <v>3</v>
      </c>
      <c r="B8516" t="s">
        <v>265</v>
      </c>
      <c r="C8516">
        <v>202613</v>
      </c>
      <c r="D8516">
        <v>20</v>
      </c>
      <c r="E8516">
        <v>301.83999999999997</v>
      </c>
      <c r="F8516" t="s">
        <v>810</v>
      </c>
    </row>
    <row r="8517" spans="1:6" x14ac:dyDescent="0.25">
      <c r="A8517">
        <v>10</v>
      </c>
      <c r="B8517" t="s">
        <v>265</v>
      </c>
      <c r="C8517">
        <v>202613</v>
      </c>
      <c r="D8517">
        <v>12</v>
      </c>
      <c r="E8517">
        <v>305.08</v>
      </c>
      <c r="F8517" t="s">
        <v>810</v>
      </c>
    </row>
    <row r="8518" spans="1:6" x14ac:dyDescent="0.25">
      <c r="A8518">
        <v>14</v>
      </c>
      <c r="B8518" t="s">
        <v>265</v>
      </c>
      <c r="C8518">
        <v>202613</v>
      </c>
      <c r="D8518">
        <v>1</v>
      </c>
      <c r="E8518">
        <v>17.66</v>
      </c>
      <c r="F8518" t="s">
        <v>810</v>
      </c>
    </row>
    <row r="8519" spans="1:6" x14ac:dyDescent="0.25">
      <c r="A8519">
        <v>16</v>
      </c>
      <c r="B8519" t="s">
        <v>265</v>
      </c>
      <c r="C8519">
        <v>202613</v>
      </c>
      <c r="D8519">
        <v>1</v>
      </c>
      <c r="E8519">
        <v>24</v>
      </c>
      <c r="F8519" t="s">
        <v>810</v>
      </c>
    </row>
    <row r="8520" spans="1:6" x14ac:dyDescent="0.25">
      <c r="A8520">
        <v>20</v>
      </c>
      <c r="B8520" t="s">
        <v>265</v>
      </c>
      <c r="C8520">
        <v>202613</v>
      </c>
      <c r="D8520">
        <v>1</v>
      </c>
      <c r="E8520">
        <v>40</v>
      </c>
      <c r="F8520" t="s">
        <v>810</v>
      </c>
    </row>
    <row r="8521" spans="1:6" x14ac:dyDescent="0.25">
      <c r="A8521">
        <v>20</v>
      </c>
      <c r="B8521" t="s">
        <v>266</v>
      </c>
      <c r="C8521">
        <v>202613</v>
      </c>
      <c r="D8521">
        <v>0.05</v>
      </c>
      <c r="E8521">
        <v>2</v>
      </c>
      <c r="F8521" t="s">
        <v>810</v>
      </c>
    </row>
    <row r="8522" spans="1:6" x14ac:dyDescent="0.25">
      <c r="A8522">
        <v>24</v>
      </c>
      <c r="B8522" t="s">
        <v>265</v>
      </c>
      <c r="C8522">
        <v>202613</v>
      </c>
      <c r="D8522">
        <v>22</v>
      </c>
      <c r="E8522">
        <v>429</v>
      </c>
      <c r="F8522" t="s">
        <v>810</v>
      </c>
    </row>
    <row r="8523" spans="1:6" x14ac:dyDescent="0.25">
      <c r="A8523">
        <v>25</v>
      </c>
      <c r="B8523" t="s">
        <v>265</v>
      </c>
      <c r="C8523">
        <v>202613</v>
      </c>
      <c r="D8523">
        <v>10</v>
      </c>
      <c r="E8523">
        <v>160</v>
      </c>
      <c r="F8523" t="s">
        <v>810</v>
      </c>
    </row>
    <row r="8524" spans="1:6" x14ac:dyDescent="0.25">
      <c r="A8524">
        <v>30</v>
      </c>
      <c r="B8524" t="s">
        <v>265</v>
      </c>
      <c r="C8524">
        <v>202613</v>
      </c>
      <c r="D8524">
        <v>1</v>
      </c>
      <c r="E8524">
        <v>38</v>
      </c>
      <c r="F8524" t="s">
        <v>810</v>
      </c>
    </row>
    <row r="8525" spans="1:6" x14ac:dyDescent="0.25">
      <c r="A8525">
        <v>35</v>
      </c>
      <c r="B8525" t="s">
        <v>265</v>
      </c>
      <c r="C8525">
        <v>202613</v>
      </c>
      <c r="D8525">
        <v>4</v>
      </c>
      <c r="E8525">
        <v>68.150000000000006</v>
      </c>
      <c r="F8525" t="s">
        <v>810</v>
      </c>
    </row>
    <row r="8526" spans="1:6" x14ac:dyDescent="0.25">
      <c r="A8526">
        <v>45</v>
      </c>
      <c r="B8526" t="s">
        <v>265</v>
      </c>
      <c r="C8526">
        <v>202613</v>
      </c>
      <c r="D8526">
        <v>50</v>
      </c>
      <c r="E8526">
        <v>146.94999999999999</v>
      </c>
      <c r="F8526" t="s">
        <v>810</v>
      </c>
    </row>
    <row r="8527" spans="1:6" x14ac:dyDescent="0.25">
      <c r="A8527">
        <v>48</v>
      </c>
      <c r="B8527" t="s">
        <v>265</v>
      </c>
      <c r="C8527">
        <v>202613</v>
      </c>
      <c r="D8527">
        <v>50</v>
      </c>
      <c r="E8527">
        <v>135.6</v>
      </c>
      <c r="F8527" t="s">
        <v>810</v>
      </c>
    </row>
    <row r="8528" spans="1:6" x14ac:dyDescent="0.25">
      <c r="A8528">
        <v>67</v>
      </c>
      <c r="B8528" t="s">
        <v>265</v>
      </c>
      <c r="C8528">
        <v>202613</v>
      </c>
      <c r="D8528">
        <v>10</v>
      </c>
      <c r="E8528">
        <v>190</v>
      </c>
      <c r="F8528" t="s">
        <v>810</v>
      </c>
    </row>
    <row r="8529" spans="1:6" x14ac:dyDescent="0.25">
      <c r="A8529">
        <v>99</v>
      </c>
      <c r="B8529" t="s">
        <v>265</v>
      </c>
      <c r="C8529">
        <v>202613</v>
      </c>
      <c r="D8529">
        <v>2</v>
      </c>
      <c r="E8529">
        <v>24.04</v>
      </c>
      <c r="F8529" t="s">
        <v>810</v>
      </c>
    </row>
    <row r="8530" spans="1:6" x14ac:dyDescent="0.25">
      <c r="A8530">
        <v>100</v>
      </c>
      <c r="B8530" t="s">
        <v>265</v>
      </c>
      <c r="C8530">
        <v>202613</v>
      </c>
      <c r="D8530">
        <v>2</v>
      </c>
      <c r="E8530">
        <v>30.51</v>
      </c>
      <c r="F8530" t="s">
        <v>810</v>
      </c>
    </row>
    <row r="8531" spans="1:6" x14ac:dyDescent="0.25">
      <c r="A8531">
        <v>102</v>
      </c>
      <c r="B8531" t="s">
        <v>266</v>
      </c>
      <c r="C8531">
        <v>202613</v>
      </c>
      <c r="D8531">
        <v>7.5600000000000001E-2</v>
      </c>
      <c r="E8531">
        <v>33.7483</v>
      </c>
      <c r="F8531" t="s">
        <v>810</v>
      </c>
    </row>
    <row r="8532" spans="1:6" x14ac:dyDescent="0.25">
      <c r="A8532">
        <v>119</v>
      </c>
      <c r="B8532" t="s">
        <v>265</v>
      </c>
      <c r="C8532">
        <v>202613</v>
      </c>
      <c r="D8532">
        <v>0.999</v>
      </c>
      <c r="E8532">
        <v>13.56</v>
      </c>
      <c r="F8532" t="s">
        <v>810</v>
      </c>
    </row>
    <row r="8533" spans="1:6" x14ac:dyDescent="0.25">
      <c r="A8533">
        <v>138</v>
      </c>
      <c r="B8533" t="s">
        <v>265</v>
      </c>
      <c r="C8533">
        <v>202613</v>
      </c>
      <c r="D8533">
        <v>9</v>
      </c>
      <c r="E8533">
        <v>68.64</v>
      </c>
      <c r="F8533" t="s">
        <v>810</v>
      </c>
    </row>
    <row r="8534" spans="1:6" x14ac:dyDescent="0.25">
      <c r="A8534">
        <v>142</v>
      </c>
      <c r="B8534" t="s">
        <v>265</v>
      </c>
      <c r="C8534">
        <v>202613</v>
      </c>
      <c r="D8534">
        <v>1</v>
      </c>
      <c r="E8534">
        <v>229</v>
      </c>
      <c r="F8534" t="s">
        <v>810</v>
      </c>
    </row>
    <row r="8535" spans="1:6" x14ac:dyDescent="0.25">
      <c r="A8535">
        <v>143</v>
      </c>
      <c r="B8535" t="s">
        <v>265</v>
      </c>
      <c r="C8535">
        <v>202613</v>
      </c>
      <c r="D8535">
        <v>1</v>
      </c>
      <c r="E8535">
        <v>229</v>
      </c>
      <c r="F8535" t="s">
        <v>810</v>
      </c>
    </row>
    <row r="8536" spans="1:6" x14ac:dyDescent="0.25">
      <c r="A8536">
        <v>145</v>
      </c>
      <c r="B8536" t="s">
        <v>265</v>
      </c>
      <c r="C8536">
        <v>202613</v>
      </c>
      <c r="D8536">
        <v>0.5</v>
      </c>
      <c r="E8536">
        <v>24.25</v>
      </c>
      <c r="F8536" t="s">
        <v>810</v>
      </c>
    </row>
    <row r="8537" spans="1:6" x14ac:dyDescent="0.25">
      <c r="A8537">
        <v>151</v>
      </c>
      <c r="B8537" t="s">
        <v>265</v>
      </c>
      <c r="C8537">
        <v>202613</v>
      </c>
      <c r="D8537">
        <v>97.8</v>
      </c>
      <c r="E8537">
        <v>658.9</v>
      </c>
      <c r="F8537" t="s">
        <v>810</v>
      </c>
    </row>
    <row r="8538" spans="1:6" x14ac:dyDescent="0.25">
      <c r="A8538">
        <v>162</v>
      </c>
      <c r="B8538" t="s">
        <v>266</v>
      </c>
      <c r="C8538">
        <v>202613</v>
      </c>
      <c r="D8538">
        <v>0.15</v>
      </c>
      <c r="E8538">
        <v>23.6556</v>
      </c>
      <c r="F8538" t="s">
        <v>810</v>
      </c>
    </row>
    <row r="8539" spans="1:6" x14ac:dyDescent="0.25">
      <c r="A8539">
        <v>163</v>
      </c>
      <c r="B8539" t="s">
        <v>265</v>
      </c>
      <c r="C8539">
        <v>202613</v>
      </c>
      <c r="D8539">
        <v>168</v>
      </c>
      <c r="E8539">
        <v>866.09</v>
      </c>
      <c r="F8539" t="s">
        <v>810</v>
      </c>
    </row>
    <row r="8540" spans="1:6" x14ac:dyDescent="0.25">
      <c r="A8540">
        <v>170</v>
      </c>
      <c r="B8540" t="s">
        <v>265</v>
      </c>
      <c r="C8540">
        <v>202613</v>
      </c>
      <c r="D8540">
        <v>7</v>
      </c>
      <c r="E8540">
        <v>59.43</v>
      </c>
      <c r="F8540" t="s">
        <v>810</v>
      </c>
    </row>
    <row r="8541" spans="1:6" x14ac:dyDescent="0.25">
      <c r="A8541">
        <v>172</v>
      </c>
      <c r="B8541" t="s">
        <v>265</v>
      </c>
      <c r="C8541">
        <v>202613</v>
      </c>
      <c r="D8541">
        <v>6</v>
      </c>
      <c r="E8541">
        <v>45</v>
      </c>
      <c r="F8541" t="s">
        <v>810</v>
      </c>
    </row>
    <row r="8542" spans="1:6" x14ac:dyDescent="0.25">
      <c r="A8542">
        <v>173</v>
      </c>
      <c r="B8542" t="s">
        <v>265</v>
      </c>
      <c r="C8542">
        <v>202613</v>
      </c>
      <c r="D8542">
        <v>7</v>
      </c>
      <c r="E8542">
        <v>91</v>
      </c>
      <c r="F8542" t="s">
        <v>810</v>
      </c>
    </row>
    <row r="8543" spans="1:6" x14ac:dyDescent="0.25">
      <c r="A8543">
        <v>178</v>
      </c>
      <c r="B8543" t="s">
        <v>265</v>
      </c>
      <c r="C8543">
        <v>202613</v>
      </c>
      <c r="D8543">
        <v>4</v>
      </c>
      <c r="E8543">
        <v>44.07</v>
      </c>
      <c r="F8543" t="s">
        <v>810</v>
      </c>
    </row>
    <row r="8544" spans="1:6" x14ac:dyDescent="0.25">
      <c r="A8544">
        <v>181</v>
      </c>
      <c r="B8544" t="s">
        <v>265</v>
      </c>
      <c r="C8544">
        <v>202613</v>
      </c>
      <c r="D8544">
        <v>10</v>
      </c>
      <c r="E8544">
        <v>83</v>
      </c>
      <c r="F8544" t="s">
        <v>810</v>
      </c>
    </row>
    <row r="8545" spans="1:6" x14ac:dyDescent="0.25">
      <c r="A8545">
        <v>181</v>
      </c>
      <c r="B8545" t="s">
        <v>266</v>
      </c>
      <c r="C8545">
        <v>202613</v>
      </c>
      <c r="D8545">
        <v>0.04</v>
      </c>
      <c r="E8545">
        <v>0.33300000000000002</v>
      </c>
      <c r="F8545" t="s">
        <v>810</v>
      </c>
    </row>
    <row r="8546" spans="1:6" x14ac:dyDescent="0.25">
      <c r="A8546">
        <v>183</v>
      </c>
      <c r="B8546" t="s">
        <v>265</v>
      </c>
      <c r="C8546">
        <v>202613</v>
      </c>
      <c r="D8546">
        <v>6</v>
      </c>
      <c r="E8546">
        <v>231.63</v>
      </c>
      <c r="F8546" t="s">
        <v>810</v>
      </c>
    </row>
    <row r="8547" spans="1:6" x14ac:dyDescent="0.25">
      <c r="A8547">
        <v>185</v>
      </c>
      <c r="B8547" t="s">
        <v>265</v>
      </c>
      <c r="C8547">
        <v>202613</v>
      </c>
      <c r="D8547">
        <v>48</v>
      </c>
      <c r="E8547">
        <v>474.17</v>
      </c>
      <c r="F8547" t="s">
        <v>810</v>
      </c>
    </row>
    <row r="8548" spans="1:6" x14ac:dyDescent="0.25">
      <c r="A8548">
        <v>187</v>
      </c>
      <c r="B8548" t="s">
        <v>265</v>
      </c>
      <c r="C8548">
        <v>202613</v>
      </c>
      <c r="D8548">
        <v>10</v>
      </c>
      <c r="E8548">
        <v>144.91999999999999</v>
      </c>
      <c r="F8548" t="s">
        <v>810</v>
      </c>
    </row>
    <row r="8549" spans="1:6" x14ac:dyDescent="0.25">
      <c r="A8549">
        <v>190</v>
      </c>
      <c r="B8549" t="s">
        <v>265</v>
      </c>
      <c r="C8549">
        <v>202613</v>
      </c>
      <c r="D8549">
        <v>16</v>
      </c>
      <c r="E8549">
        <v>201.38</v>
      </c>
      <c r="F8549" t="s">
        <v>810</v>
      </c>
    </row>
    <row r="8550" spans="1:6" x14ac:dyDescent="0.25">
      <c r="A8550">
        <v>196</v>
      </c>
      <c r="B8550" t="s">
        <v>265</v>
      </c>
      <c r="C8550">
        <v>202613</v>
      </c>
      <c r="D8550">
        <v>35</v>
      </c>
      <c r="E8550">
        <v>630</v>
      </c>
      <c r="F8550" t="s">
        <v>810</v>
      </c>
    </row>
    <row r="8551" spans="1:6" x14ac:dyDescent="0.25">
      <c r="A8551">
        <v>204</v>
      </c>
      <c r="B8551" t="s">
        <v>265</v>
      </c>
      <c r="C8551">
        <v>202613</v>
      </c>
      <c r="D8551">
        <v>2</v>
      </c>
      <c r="E8551">
        <v>8.4700000000000006</v>
      </c>
      <c r="F8551" t="s">
        <v>810</v>
      </c>
    </row>
    <row r="8552" spans="1:6" x14ac:dyDescent="0.25">
      <c r="A8552">
        <v>210</v>
      </c>
      <c r="B8552" t="s">
        <v>265</v>
      </c>
      <c r="C8552">
        <v>202613</v>
      </c>
      <c r="D8552">
        <v>6</v>
      </c>
      <c r="E8552">
        <v>276</v>
      </c>
      <c r="F8552" t="s">
        <v>810</v>
      </c>
    </row>
    <row r="8553" spans="1:6" x14ac:dyDescent="0.25">
      <c r="A8553">
        <v>224</v>
      </c>
      <c r="B8553" t="s">
        <v>265</v>
      </c>
      <c r="C8553">
        <v>202613</v>
      </c>
      <c r="D8553">
        <v>2</v>
      </c>
      <c r="E8553">
        <v>22.03</v>
      </c>
      <c r="F8553" t="s">
        <v>810</v>
      </c>
    </row>
    <row r="8554" spans="1:6" x14ac:dyDescent="0.25">
      <c r="A8554">
        <v>260</v>
      </c>
      <c r="B8554" t="s">
        <v>265</v>
      </c>
      <c r="C8554">
        <v>202613</v>
      </c>
      <c r="D8554">
        <v>5</v>
      </c>
      <c r="E8554">
        <v>181</v>
      </c>
      <c r="F8554" t="s">
        <v>810</v>
      </c>
    </row>
    <row r="8555" spans="1:6" x14ac:dyDescent="0.25">
      <c r="A8555">
        <v>265</v>
      </c>
      <c r="B8555" t="s">
        <v>265</v>
      </c>
      <c r="C8555">
        <v>202613</v>
      </c>
      <c r="D8555">
        <v>15</v>
      </c>
      <c r="E8555">
        <v>216.1</v>
      </c>
      <c r="F8555" t="s">
        <v>810</v>
      </c>
    </row>
    <row r="8556" spans="1:6" x14ac:dyDescent="0.25">
      <c r="A8556">
        <v>266</v>
      </c>
      <c r="B8556" t="s">
        <v>265</v>
      </c>
      <c r="C8556">
        <v>202613</v>
      </c>
      <c r="D8556">
        <v>10</v>
      </c>
      <c r="E8556">
        <v>182.2</v>
      </c>
      <c r="F8556" t="s">
        <v>810</v>
      </c>
    </row>
    <row r="8557" spans="1:6" x14ac:dyDescent="0.25">
      <c r="A8557">
        <v>276</v>
      </c>
      <c r="B8557" t="s">
        <v>265</v>
      </c>
      <c r="C8557">
        <v>202613</v>
      </c>
      <c r="D8557">
        <v>4</v>
      </c>
      <c r="E8557">
        <v>149.15</v>
      </c>
      <c r="F8557" t="s">
        <v>810</v>
      </c>
    </row>
    <row r="8558" spans="1:6" x14ac:dyDescent="0.25">
      <c r="A8558">
        <v>281</v>
      </c>
      <c r="B8558" t="s">
        <v>265</v>
      </c>
      <c r="C8558">
        <v>202613</v>
      </c>
      <c r="D8558">
        <v>5</v>
      </c>
      <c r="E8558">
        <v>70</v>
      </c>
      <c r="F8558" t="s">
        <v>810</v>
      </c>
    </row>
    <row r="8559" spans="1:6" x14ac:dyDescent="0.25">
      <c r="A8559">
        <v>283</v>
      </c>
      <c r="B8559" t="s">
        <v>265</v>
      </c>
      <c r="C8559">
        <v>202613</v>
      </c>
      <c r="D8559">
        <v>1</v>
      </c>
      <c r="E8559">
        <v>22.45</v>
      </c>
      <c r="F8559" t="s">
        <v>810</v>
      </c>
    </row>
    <row r="8560" spans="1:6" x14ac:dyDescent="0.25">
      <c r="A8560">
        <v>298</v>
      </c>
      <c r="B8560" t="s">
        <v>265</v>
      </c>
      <c r="C8560">
        <v>202613</v>
      </c>
      <c r="D8560">
        <v>40</v>
      </c>
      <c r="E8560">
        <v>420</v>
      </c>
      <c r="F8560" t="s">
        <v>810</v>
      </c>
    </row>
    <row r="8561" spans="1:6" x14ac:dyDescent="0.25">
      <c r="A8561">
        <v>303</v>
      </c>
      <c r="B8561" t="s">
        <v>265</v>
      </c>
      <c r="C8561">
        <v>202613</v>
      </c>
      <c r="D8561">
        <v>12</v>
      </c>
      <c r="E8561">
        <v>35.159999999999997</v>
      </c>
      <c r="F8561" t="s">
        <v>810</v>
      </c>
    </row>
    <row r="8562" spans="1:6" x14ac:dyDescent="0.25">
      <c r="A8562">
        <v>309</v>
      </c>
      <c r="B8562" t="s">
        <v>265</v>
      </c>
      <c r="C8562">
        <v>202613</v>
      </c>
      <c r="D8562">
        <v>12</v>
      </c>
      <c r="E8562">
        <v>145.80000000000001</v>
      </c>
      <c r="F8562" t="s">
        <v>810</v>
      </c>
    </row>
    <row r="8563" spans="1:6" x14ac:dyDescent="0.25">
      <c r="A8563">
        <v>318</v>
      </c>
      <c r="B8563" t="s">
        <v>265</v>
      </c>
      <c r="C8563">
        <v>202613</v>
      </c>
      <c r="D8563">
        <v>1</v>
      </c>
      <c r="E8563">
        <v>67.8</v>
      </c>
      <c r="F8563" t="s">
        <v>810</v>
      </c>
    </row>
    <row r="8564" spans="1:6" x14ac:dyDescent="0.25">
      <c r="A8564">
        <v>346</v>
      </c>
      <c r="B8564" t="s">
        <v>265</v>
      </c>
      <c r="C8564">
        <v>202613</v>
      </c>
      <c r="D8564">
        <v>12</v>
      </c>
      <c r="E8564">
        <v>54</v>
      </c>
      <c r="F8564" t="s">
        <v>810</v>
      </c>
    </row>
    <row r="8565" spans="1:6" x14ac:dyDescent="0.25">
      <c r="A8565">
        <v>355</v>
      </c>
      <c r="B8565" t="s">
        <v>265</v>
      </c>
      <c r="C8565">
        <v>202613</v>
      </c>
      <c r="D8565">
        <v>20</v>
      </c>
      <c r="E8565">
        <v>140</v>
      </c>
      <c r="F8565" t="s">
        <v>810</v>
      </c>
    </row>
    <row r="8566" spans="1:6" x14ac:dyDescent="0.25">
      <c r="A8566">
        <v>356</v>
      </c>
      <c r="B8566" t="s">
        <v>265</v>
      </c>
      <c r="C8566">
        <v>202613</v>
      </c>
      <c r="D8566">
        <v>49</v>
      </c>
      <c r="E8566">
        <v>269.5</v>
      </c>
      <c r="F8566" t="s">
        <v>810</v>
      </c>
    </row>
    <row r="8567" spans="1:6" x14ac:dyDescent="0.25">
      <c r="A8567">
        <v>357</v>
      </c>
      <c r="B8567" t="s">
        <v>265</v>
      </c>
      <c r="C8567">
        <v>202613</v>
      </c>
      <c r="D8567">
        <v>10.5</v>
      </c>
      <c r="E8567">
        <v>21</v>
      </c>
      <c r="F8567" t="s">
        <v>810</v>
      </c>
    </row>
    <row r="8568" spans="1:6" x14ac:dyDescent="0.25">
      <c r="A8568">
        <v>364</v>
      </c>
      <c r="B8568" t="s">
        <v>265</v>
      </c>
      <c r="C8568">
        <v>202613</v>
      </c>
      <c r="D8568">
        <v>30</v>
      </c>
      <c r="E8568">
        <v>165</v>
      </c>
      <c r="F8568" t="s">
        <v>810</v>
      </c>
    </row>
    <row r="8569" spans="1:6" x14ac:dyDescent="0.25">
      <c r="A8569">
        <v>367</v>
      </c>
      <c r="B8569" t="s">
        <v>265</v>
      </c>
      <c r="C8569">
        <v>202613</v>
      </c>
      <c r="D8569">
        <v>100</v>
      </c>
      <c r="E8569">
        <v>350</v>
      </c>
      <c r="F8569" t="s">
        <v>810</v>
      </c>
    </row>
    <row r="8570" spans="1:6" x14ac:dyDescent="0.25">
      <c r="A8570">
        <v>370</v>
      </c>
      <c r="B8570" t="s">
        <v>265</v>
      </c>
      <c r="C8570">
        <v>202613</v>
      </c>
      <c r="D8570">
        <v>100</v>
      </c>
      <c r="E8570">
        <v>80</v>
      </c>
      <c r="F8570" t="s">
        <v>810</v>
      </c>
    </row>
    <row r="8571" spans="1:6" x14ac:dyDescent="0.25">
      <c r="A8571">
        <v>379</v>
      </c>
      <c r="B8571" t="s">
        <v>265</v>
      </c>
      <c r="C8571">
        <v>202613</v>
      </c>
      <c r="D8571">
        <v>48</v>
      </c>
      <c r="E8571">
        <v>1087.75</v>
      </c>
      <c r="F8571" t="s">
        <v>810</v>
      </c>
    </row>
    <row r="8572" spans="1:6" x14ac:dyDescent="0.25">
      <c r="A8572">
        <v>384</v>
      </c>
      <c r="B8572" t="s">
        <v>265</v>
      </c>
      <c r="C8572">
        <v>202613</v>
      </c>
      <c r="D8572">
        <v>80</v>
      </c>
      <c r="E8572">
        <v>1735.5</v>
      </c>
      <c r="F8572" t="s">
        <v>810</v>
      </c>
    </row>
    <row r="8573" spans="1:6" x14ac:dyDescent="0.25">
      <c r="A8573">
        <v>391</v>
      </c>
      <c r="B8573" t="s">
        <v>265</v>
      </c>
      <c r="C8573">
        <v>202613</v>
      </c>
      <c r="D8573">
        <v>22</v>
      </c>
      <c r="E8573">
        <v>745.76</v>
      </c>
      <c r="F8573" t="s">
        <v>810</v>
      </c>
    </row>
    <row r="8574" spans="1:6" x14ac:dyDescent="0.25">
      <c r="A8574">
        <v>401</v>
      </c>
      <c r="B8574" t="s">
        <v>265</v>
      </c>
      <c r="C8574">
        <v>202613</v>
      </c>
      <c r="D8574">
        <v>37</v>
      </c>
      <c r="E8574">
        <v>815</v>
      </c>
      <c r="F8574" t="s">
        <v>810</v>
      </c>
    </row>
    <row r="8575" spans="1:6" x14ac:dyDescent="0.25">
      <c r="A8575">
        <v>402</v>
      </c>
      <c r="B8575" t="s">
        <v>265</v>
      </c>
      <c r="C8575">
        <v>202613</v>
      </c>
      <c r="D8575">
        <v>20</v>
      </c>
      <c r="E8575">
        <v>956</v>
      </c>
      <c r="F8575" t="s">
        <v>810</v>
      </c>
    </row>
    <row r="8576" spans="1:6" x14ac:dyDescent="0.25">
      <c r="A8576">
        <v>405</v>
      </c>
      <c r="B8576" t="s">
        <v>265</v>
      </c>
      <c r="C8576">
        <v>202613</v>
      </c>
      <c r="D8576">
        <v>25.65</v>
      </c>
      <c r="E8576">
        <v>864.93</v>
      </c>
      <c r="F8576" t="s">
        <v>810</v>
      </c>
    </row>
    <row r="8577" spans="1:6" x14ac:dyDescent="0.25">
      <c r="A8577">
        <v>408</v>
      </c>
      <c r="B8577" t="s">
        <v>265</v>
      </c>
      <c r="C8577">
        <v>202613</v>
      </c>
      <c r="D8577">
        <v>10.5</v>
      </c>
      <c r="E8577">
        <v>231</v>
      </c>
      <c r="F8577" t="s">
        <v>810</v>
      </c>
    </row>
    <row r="8578" spans="1:6" x14ac:dyDescent="0.25">
      <c r="A8578">
        <v>411</v>
      </c>
      <c r="B8578" t="s">
        <v>265</v>
      </c>
      <c r="C8578">
        <v>202613</v>
      </c>
      <c r="D8578">
        <v>16</v>
      </c>
      <c r="E8578">
        <v>54.24</v>
      </c>
      <c r="F8578" t="s">
        <v>810</v>
      </c>
    </row>
    <row r="8579" spans="1:6" x14ac:dyDescent="0.25">
      <c r="A8579">
        <v>416</v>
      </c>
      <c r="B8579" t="s">
        <v>265</v>
      </c>
      <c r="C8579">
        <v>202613</v>
      </c>
      <c r="D8579">
        <v>9</v>
      </c>
      <c r="E8579">
        <v>122.03</v>
      </c>
      <c r="F8579" t="s">
        <v>810</v>
      </c>
    </row>
    <row r="8580" spans="1:6" x14ac:dyDescent="0.25">
      <c r="A8580">
        <v>427</v>
      </c>
      <c r="B8580" t="s">
        <v>265</v>
      </c>
      <c r="C8580">
        <v>202613</v>
      </c>
      <c r="D8580">
        <v>6</v>
      </c>
      <c r="E8580">
        <v>25.42</v>
      </c>
      <c r="F8580" t="s">
        <v>810</v>
      </c>
    </row>
    <row r="8581" spans="1:6" x14ac:dyDescent="0.25">
      <c r="A8581">
        <v>430</v>
      </c>
      <c r="B8581" t="s">
        <v>265</v>
      </c>
      <c r="C8581">
        <v>202613</v>
      </c>
      <c r="D8581">
        <v>70.8</v>
      </c>
      <c r="E8581">
        <v>1739.99</v>
      </c>
      <c r="F8581" t="s">
        <v>810</v>
      </c>
    </row>
    <row r="8582" spans="1:6" x14ac:dyDescent="0.25">
      <c r="A8582">
        <v>433</v>
      </c>
      <c r="B8582" t="s">
        <v>265</v>
      </c>
      <c r="C8582">
        <v>202613</v>
      </c>
      <c r="D8582">
        <v>16.05</v>
      </c>
      <c r="E8582">
        <v>292.44</v>
      </c>
      <c r="F8582" t="s">
        <v>810</v>
      </c>
    </row>
    <row r="8583" spans="1:6" x14ac:dyDescent="0.25">
      <c r="A8583">
        <v>443</v>
      </c>
      <c r="B8583" t="s">
        <v>265</v>
      </c>
      <c r="C8583">
        <v>202613</v>
      </c>
      <c r="D8583">
        <v>90</v>
      </c>
      <c r="E8583">
        <v>3420</v>
      </c>
      <c r="F8583" t="s">
        <v>810</v>
      </c>
    </row>
    <row r="8584" spans="1:6" x14ac:dyDescent="0.25">
      <c r="A8584">
        <v>455</v>
      </c>
      <c r="B8584" t="s">
        <v>265</v>
      </c>
      <c r="C8584">
        <v>202613</v>
      </c>
      <c r="D8584">
        <v>10</v>
      </c>
      <c r="E8584">
        <v>330</v>
      </c>
      <c r="F8584" t="s">
        <v>810</v>
      </c>
    </row>
    <row r="8585" spans="1:6" x14ac:dyDescent="0.25">
      <c r="A8585">
        <v>456</v>
      </c>
      <c r="B8585" t="s">
        <v>265</v>
      </c>
      <c r="C8585">
        <v>202613</v>
      </c>
      <c r="D8585">
        <v>6</v>
      </c>
      <c r="E8585">
        <v>150</v>
      </c>
      <c r="F8585" t="s">
        <v>810</v>
      </c>
    </row>
    <row r="8586" spans="1:6" x14ac:dyDescent="0.25">
      <c r="A8586">
        <v>472</v>
      </c>
      <c r="B8586" t="s">
        <v>265</v>
      </c>
      <c r="C8586">
        <v>202613</v>
      </c>
      <c r="D8586">
        <v>11.5</v>
      </c>
      <c r="E8586">
        <v>799.71</v>
      </c>
      <c r="F8586" t="s">
        <v>810</v>
      </c>
    </row>
    <row r="8587" spans="1:6" x14ac:dyDescent="0.25">
      <c r="A8587">
        <v>480</v>
      </c>
      <c r="B8587" t="s">
        <v>265</v>
      </c>
      <c r="C8587">
        <v>202613</v>
      </c>
      <c r="D8587">
        <v>35</v>
      </c>
      <c r="E8587">
        <v>245</v>
      </c>
      <c r="F8587" t="s">
        <v>810</v>
      </c>
    </row>
    <row r="8588" spans="1:6" x14ac:dyDescent="0.25">
      <c r="A8588">
        <v>480</v>
      </c>
      <c r="B8588" t="s">
        <v>266</v>
      </c>
      <c r="C8588">
        <v>202613</v>
      </c>
      <c r="D8588">
        <v>5.0000000000000001E-3</v>
      </c>
      <c r="E8588">
        <v>3.6400000000000002E-2</v>
      </c>
      <c r="F8588" t="s">
        <v>810</v>
      </c>
    </row>
    <row r="8589" spans="1:6" x14ac:dyDescent="0.25">
      <c r="A8589">
        <v>482</v>
      </c>
      <c r="B8589" t="s">
        <v>265</v>
      </c>
      <c r="C8589">
        <v>202613</v>
      </c>
      <c r="D8589">
        <v>0.3</v>
      </c>
      <c r="E8589">
        <v>2.7</v>
      </c>
      <c r="F8589" t="s">
        <v>810</v>
      </c>
    </row>
    <row r="8590" spans="1:6" x14ac:dyDescent="0.25">
      <c r="A8590">
        <v>484</v>
      </c>
      <c r="B8590" t="s">
        <v>265</v>
      </c>
      <c r="C8590">
        <v>202613</v>
      </c>
      <c r="D8590">
        <v>20</v>
      </c>
      <c r="E8590">
        <v>240</v>
      </c>
      <c r="F8590" t="s">
        <v>810</v>
      </c>
    </row>
    <row r="8591" spans="1:6" x14ac:dyDescent="0.25">
      <c r="A8591">
        <v>486</v>
      </c>
      <c r="B8591" t="s">
        <v>265</v>
      </c>
      <c r="C8591">
        <v>202613</v>
      </c>
      <c r="D8591">
        <v>1.5</v>
      </c>
      <c r="E8591">
        <v>9</v>
      </c>
      <c r="F8591" t="s">
        <v>810</v>
      </c>
    </row>
    <row r="8592" spans="1:6" x14ac:dyDescent="0.25">
      <c r="A8592">
        <v>488</v>
      </c>
      <c r="B8592" t="s">
        <v>265</v>
      </c>
      <c r="C8592">
        <v>202613</v>
      </c>
      <c r="D8592">
        <v>24</v>
      </c>
      <c r="E8592">
        <v>72</v>
      </c>
      <c r="F8592" t="s">
        <v>810</v>
      </c>
    </row>
    <row r="8593" spans="1:6" x14ac:dyDescent="0.25">
      <c r="A8593">
        <v>493</v>
      </c>
      <c r="B8593" t="s">
        <v>265</v>
      </c>
      <c r="C8593">
        <v>202613</v>
      </c>
      <c r="D8593">
        <v>8</v>
      </c>
      <c r="E8593">
        <v>16</v>
      </c>
      <c r="F8593" t="s">
        <v>810</v>
      </c>
    </row>
    <row r="8594" spans="1:6" x14ac:dyDescent="0.25">
      <c r="A8594">
        <v>500</v>
      </c>
      <c r="B8594" t="s">
        <v>265</v>
      </c>
      <c r="C8594">
        <v>202613</v>
      </c>
      <c r="D8594">
        <v>115</v>
      </c>
      <c r="E8594">
        <v>115</v>
      </c>
      <c r="F8594" t="s">
        <v>810</v>
      </c>
    </row>
    <row r="8595" spans="1:6" x14ac:dyDescent="0.25">
      <c r="A8595">
        <v>501</v>
      </c>
      <c r="B8595" t="s">
        <v>265</v>
      </c>
      <c r="C8595">
        <v>202613</v>
      </c>
      <c r="D8595">
        <v>60</v>
      </c>
      <c r="E8595">
        <v>270</v>
      </c>
      <c r="F8595" t="s">
        <v>810</v>
      </c>
    </row>
    <row r="8596" spans="1:6" x14ac:dyDescent="0.25">
      <c r="A8596">
        <v>503</v>
      </c>
      <c r="B8596" t="s">
        <v>265</v>
      </c>
      <c r="C8596">
        <v>202613</v>
      </c>
      <c r="D8596">
        <v>16</v>
      </c>
      <c r="E8596">
        <v>40</v>
      </c>
      <c r="F8596" t="s">
        <v>810</v>
      </c>
    </row>
    <row r="8597" spans="1:6" x14ac:dyDescent="0.25">
      <c r="A8597">
        <v>505</v>
      </c>
      <c r="B8597" t="s">
        <v>265</v>
      </c>
      <c r="C8597">
        <v>202613</v>
      </c>
      <c r="D8597">
        <v>0.5</v>
      </c>
      <c r="E8597">
        <v>3.75</v>
      </c>
      <c r="F8597" t="s">
        <v>810</v>
      </c>
    </row>
    <row r="8598" spans="1:6" x14ac:dyDescent="0.25">
      <c r="A8598">
        <v>506</v>
      </c>
      <c r="B8598" t="s">
        <v>265</v>
      </c>
      <c r="C8598">
        <v>202613</v>
      </c>
      <c r="D8598">
        <v>150</v>
      </c>
      <c r="E8598">
        <v>450</v>
      </c>
      <c r="F8598" t="s">
        <v>810</v>
      </c>
    </row>
    <row r="8599" spans="1:6" x14ac:dyDescent="0.25">
      <c r="A8599">
        <v>507</v>
      </c>
      <c r="B8599" t="s">
        <v>265</v>
      </c>
      <c r="C8599">
        <v>202613</v>
      </c>
      <c r="D8599">
        <v>35</v>
      </c>
      <c r="E8599">
        <v>262.5</v>
      </c>
      <c r="F8599" t="s">
        <v>810</v>
      </c>
    </row>
    <row r="8600" spans="1:6" x14ac:dyDescent="0.25">
      <c r="A8600">
        <v>511</v>
      </c>
      <c r="B8600" t="s">
        <v>265</v>
      </c>
      <c r="C8600">
        <v>202613</v>
      </c>
      <c r="D8600">
        <v>5</v>
      </c>
      <c r="E8600">
        <v>47.5</v>
      </c>
      <c r="F8600" t="s">
        <v>810</v>
      </c>
    </row>
    <row r="8601" spans="1:6" x14ac:dyDescent="0.25">
      <c r="A8601">
        <v>519</v>
      </c>
      <c r="B8601" t="s">
        <v>265</v>
      </c>
      <c r="C8601">
        <v>202613</v>
      </c>
      <c r="D8601">
        <v>2.6</v>
      </c>
      <c r="E8601">
        <v>130</v>
      </c>
      <c r="F8601" t="s">
        <v>810</v>
      </c>
    </row>
    <row r="8602" spans="1:6" x14ac:dyDescent="0.25">
      <c r="A8602">
        <v>520</v>
      </c>
      <c r="B8602" t="s">
        <v>265</v>
      </c>
      <c r="C8602">
        <v>202613</v>
      </c>
      <c r="D8602">
        <v>14</v>
      </c>
      <c r="E8602">
        <v>84</v>
      </c>
      <c r="F8602" t="s">
        <v>810</v>
      </c>
    </row>
    <row r="8603" spans="1:6" x14ac:dyDescent="0.25">
      <c r="A8603">
        <v>524</v>
      </c>
      <c r="B8603" t="s">
        <v>265</v>
      </c>
      <c r="C8603">
        <v>202613</v>
      </c>
      <c r="D8603">
        <v>11</v>
      </c>
      <c r="E8603">
        <v>55</v>
      </c>
      <c r="F8603" t="s">
        <v>810</v>
      </c>
    </row>
    <row r="8604" spans="1:6" x14ac:dyDescent="0.25">
      <c r="A8604">
        <v>533</v>
      </c>
      <c r="B8604" t="s">
        <v>265</v>
      </c>
      <c r="C8604">
        <v>202613</v>
      </c>
      <c r="D8604">
        <v>1</v>
      </c>
      <c r="E8604">
        <v>4</v>
      </c>
      <c r="F8604" t="s">
        <v>810</v>
      </c>
    </row>
    <row r="8605" spans="1:6" x14ac:dyDescent="0.25">
      <c r="A8605">
        <v>534</v>
      </c>
      <c r="B8605" t="s">
        <v>265</v>
      </c>
      <c r="C8605">
        <v>202613</v>
      </c>
      <c r="D8605">
        <v>1.5</v>
      </c>
      <c r="E8605">
        <v>7.5</v>
      </c>
      <c r="F8605" t="s">
        <v>810</v>
      </c>
    </row>
    <row r="8606" spans="1:6" x14ac:dyDescent="0.25">
      <c r="A8606">
        <v>542</v>
      </c>
      <c r="B8606" t="s">
        <v>265</v>
      </c>
      <c r="C8606">
        <v>202613</v>
      </c>
      <c r="D8606">
        <v>0.5</v>
      </c>
      <c r="E8606">
        <v>3</v>
      </c>
      <c r="F8606" t="s">
        <v>810</v>
      </c>
    </row>
    <row r="8607" spans="1:6" x14ac:dyDescent="0.25">
      <c r="A8607">
        <v>543</v>
      </c>
      <c r="B8607" t="s">
        <v>265</v>
      </c>
      <c r="C8607">
        <v>202613</v>
      </c>
      <c r="D8607">
        <v>20</v>
      </c>
      <c r="E8607">
        <v>60</v>
      </c>
      <c r="F8607" t="s">
        <v>810</v>
      </c>
    </row>
    <row r="8608" spans="1:6" x14ac:dyDescent="0.25">
      <c r="A8608">
        <v>559</v>
      </c>
      <c r="B8608" t="s">
        <v>265</v>
      </c>
      <c r="C8608">
        <v>202613</v>
      </c>
      <c r="D8608">
        <v>34</v>
      </c>
      <c r="E8608">
        <v>68</v>
      </c>
      <c r="F8608" t="s">
        <v>810</v>
      </c>
    </row>
    <row r="8609" spans="1:6" x14ac:dyDescent="0.25">
      <c r="A8609">
        <v>569</v>
      </c>
      <c r="B8609" t="s">
        <v>265</v>
      </c>
      <c r="C8609">
        <v>202613</v>
      </c>
      <c r="D8609">
        <v>12</v>
      </c>
      <c r="E8609">
        <v>45.6</v>
      </c>
      <c r="F8609" t="s">
        <v>810</v>
      </c>
    </row>
    <row r="8610" spans="1:6" x14ac:dyDescent="0.25">
      <c r="A8610">
        <v>576</v>
      </c>
      <c r="B8610" t="s">
        <v>265</v>
      </c>
      <c r="C8610">
        <v>202613</v>
      </c>
      <c r="D8610">
        <v>30</v>
      </c>
      <c r="E8610">
        <v>96</v>
      </c>
      <c r="F8610" t="s">
        <v>810</v>
      </c>
    </row>
    <row r="8611" spans="1:6" x14ac:dyDescent="0.25">
      <c r="A8611">
        <v>580</v>
      </c>
      <c r="B8611" t="s">
        <v>265</v>
      </c>
      <c r="C8611">
        <v>202613</v>
      </c>
      <c r="D8611">
        <v>1.5</v>
      </c>
      <c r="E8611">
        <v>9</v>
      </c>
      <c r="F8611" t="s">
        <v>810</v>
      </c>
    </row>
    <row r="8612" spans="1:6" x14ac:dyDescent="0.25">
      <c r="A8612">
        <v>581</v>
      </c>
      <c r="B8612" t="s">
        <v>265</v>
      </c>
      <c r="C8612">
        <v>202613</v>
      </c>
      <c r="D8612">
        <v>25</v>
      </c>
      <c r="E8612">
        <v>50</v>
      </c>
      <c r="F8612" t="s">
        <v>810</v>
      </c>
    </row>
    <row r="8613" spans="1:6" x14ac:dyDescent="0.25">
      <c r="A8613">
        <v>583</v>
      </c>
      <c r="B8613" t="s">
        <v>265</v>
      </c>
      <c r="C8613">
        <v>202613</v>
      </c>
      <c r="D8613">
        <v>22</v>
      </c>
      <c r="E8613">
        <v>44</v>
      </c>
      <c r="F8613" t="s">
        <v>810</v>
      </c>
    </row>
    <row r="8614" spans="1:6" x14ac:dyDescent="0.25">
      <c r="A8614">
        <v>584</v>
      </c>
      <c r="B8614" t="s">
        <v>265</v>
      </c>
      <c r="C8614">
        <v>202613</v>
      </c>
      <c r="D8614">
        <v>14</v>
      </c>
      <c r="E8614">
        <v>266</v>
      </c>
      <c r="F8614" t="s">
        <v>810</v>
      </c>
    </row>
    <row r="8615" spans="1:6" x14ac:dyDescent="0.25">
      <c r="A8615">
        <v>588</v>
      </c>
      <c r="B8615" t="s">
        <v>265</v>
      </c>
      <c r="C8615">
        <v>202613</v>
      </c>
      <c r="D8615">
        <v>20</v>
      </c>
      <c r="E8615">
        <v>130</v>
      </c>
      <c r="F8615" t="s">
        <v>810</v>
      </c>
    </row>
    <row r="8616" spans="1:6" x14ac:dyDescent="0.25">
      <c r="A8616">
        <v>589</v>
      </c>
      <c r="B8616" t="s">
        <v>265</v>
      </c>
      <c r="C8616">
        <v>202613</v>
      </c>
      <c r="D8616">
        <v>0.7</v>
      </c>
      <c r="E8616">
        <v>2.1</v>
      </c>
      <c r="F8616" t="s">
        <v>810</v>
      </c>
    </row>
    <row r="8617" spans="1:6" x14ac:dyDescent="0.25">
      <c r="A8617">
        <v>592</v>
      </c>
      <c r="B8617" t="s">
        <v>267</v>
      </c>
      <c r="C8617">
        <v>202613</v>
      </c>
      <c r="D8617">
        <v>-0.01</v>
      </c>
      <c r="E8617">
        <v>-4.6399999999999997E-2</v>
      </c>
      <c r="F8617" t="s">
        <v>810</v>
      </c>
    </row>
    <row r="8618" spans="1:6" x14ac:dyDescent="0.25">
      <c r="A8618">
        <v>592</v>
      </c>
      <c r="B8618" t="s">
        <v>265</v>
      </c>
      <c r="C8618">
        <v>202613</v>
      </c>
      <c r="D8618">
        <v>41</v>
      </c>
      <c r="E8618">
        <v>184.5</v>
      </c>
      <c r="F8618" t="s">
        <v>810</v>
      </c>
    </row>
    <row r="8619" spans="1:6" x14ac:dyDescent="0.25">
      <c r="A8619">
        <v>595</v>
      </c>
      <c r="B8619" t="s">
        <v>265</v>
      </c>
      <c r="C8619">
        <v>202613</v>
      </c>
      <c r="D8619">
        <v>2</v>
      </c>
      <c r="E8619">
        <v>8</v>
      </c>
      <c r="F8619" t="s">
        <v>810</v>
      </c>
    </row>
    <row r="8620" spans="1:6" x14ac:dyDescent="0.25">
      <c r="A8620">
        <v>598</v>
      </c>
      <c r="B8620" t="s">
        <v>265</v>
      </c>
      <c r="C8620">
        <v>202613</v>
      </c>
      <c r="D8620">
        <v>12</v>
      </c>
      <c r="E8620">
        <v>60</v>
      </c>
      <c r="F8620" t="s">
        <v>810</v>
      </c>
    </row>
    <row r="8621" spans="1:6" x14ac:dyDescent="0.25">
      <c r="A8621">
        <v>601</v>
      </c>
      <c r="B8621" t="s">
        <v>265</v>
      </c>
      <c r="C8621">
        <v>202613</v>
      </c>
      <c r="D8621">
        <v>21</v>
      </c>
      <c r="E8621">
        <v>56.7</v>
      </c>
      <c r="F8621" t="s">
        <v>810</v>
      </c>
    </row>
    <row r="8622" spans="1:6" x14ac:dyDescent="0.25">
      <c r="A8622">
        <v>601</v>
      </c>
      <c r="B8622" t="s">
        <v>266</v>
      </c>
      <c r="C8622">
        <v>202613</v>
      </c>
      <c r="D8622">
        <v>1.4999999999999999E-2</v>
      </c>
      <c r="E8622">
        <v>4.3299999999999998E-2</v>
      </c>
      <c r="F8622" t="s">
        <v>810</v>
      </c>
    </row>
    <row r="8623" spans="1:6" x14ac:dyDescent="0.25">
      <c r="A8623">
        <v>602</v>
      </c>
      <c r="B8623" t="s">
        <v>265</v>
      </c>
      <c r="C8623">
        <v>202613</v>
      </c>
      <c r="D8623">
        <v>6</v>
      </c>
      <c r="E8623">
        <v>84</v>
      </c>
      <c r="F8623" t="s">
        <v>810</v>
      </c>
    </row>
    <row r="8624" spans="1:6" x14ac:dyDescent="0.25">
      <c r="A8624">
        <v>604</v>
      </c>
      <c r="B8624" t="s">
        <v>265</v>
      </c>
      <c r="C8624">
        <v>202613</v>
      </c>
      <c r="D8624">
        <v>8</v>
      </c>
      <c r="E8624">
        <v>20</v>
      </c>
      <c r="F8624" t="s">
        <v>810</v>
      </c>
    </row>
    <row r="8625" spans="1:6" x14ac:dyDescent="0.25">
      <c r="A8625">
        <v>622</v>
      </c>
      <c r="B8625" t="s">
        <v>265</v>
      </c>
      <c r="C8625">
        <v>202613</v>
      </c>
      <c r="D8625">
        <v>10</v>
      </c>
      <c r="E8625">
        <v>126.27</v>
      </c>
      <c r="F8625" t="s">
        <v>810</v>
      </c>
    </row>
    <row r="8626" spans="1:6" x14ac:dyDescent="0.25">
      <c r="A8626">
        <v>628</v>
      </c>
      <c r="B8626" t="s">
        <v>265</v>
      </c>
      <c r="C8626">
        <v>202613</v>
      </c>
      <c r="D8626">
        <v>10</v>
      </c>
      <c r="E8626">
        <v>36.44</v>
      </c>
      <c r="F8626" t="s">
        <v>810</v>
      </c>
    </row>
    <row r="8627" spans="1:6" x14ac:dyDescent="0.25">
      <c r="A8627">
        <v>650</v>
      </c>
      <c r="B8627" t="s">
        <v>265</v>
      </c>
      <c r="C8627">
        <v>202613</v>
      </c>
      <c r="D8627">
        <v>2</v>
      </c>
      <c r="E8627">
        <v>31.84</v>
      </c>
      <c r="F8627" t="s">
        <v>810</v>
      </c>
    </row>
    <row r="8628" spans="1:6" x14ac:dyDescent="0.25">
      <c r="A8628">
        <v>673</v>
      </c>
      <c r="B8628" t="s">
        <v>265</v>
      </c>
      <c r="C8628">
        <v>202613</v>
      </c>
      <c r="D8628">
        <v>6</v>
      </c>
      <c r="E8628">
        <v>132</v>
      </c>
      <c r="F8628" t="s">
        <v>810</v>
      </c>
    </row>
    <row r="8629" spans="1:6" x14ac:dyDescent="0.25">
      <c r="A8629">
        <v>707</v>
      </c>
      <c r="B8629" t="s">
        <v>265</v>
      </c>
      <c r="C8629">
        <v>202613</v>
      </c>
      <c r="D8629">
        <v>24</v>
      </c>
      <c r="E8629">
        <v>142.37</v>
      </c>
      <c r="F8629" t="s">
        <v>810</v>
      </c>
    </row>
    <row r="8630" spans="1:6" x14ac:dyDescent="0.25">
      <c r="A8630">
        <v>1086</v>
      </c>
      <c r="B8630" t="s">
        <v>265</v>
      </c>
      <c r="C8630">
        <v>202613</v>
      </c>
      <c r="D8630">
        <v>1</v>
      </c>
      <c r="E8630">
        <v>28.75</v>
      </c>
      <c r="F8630" t="s">
        <v>810</v>
      </c>
    </row>
    <row r="8631" spans="1:6" x14ac:dyDescent="0.25">
      <c r="A8631">
        <v>1090</v>
      </c>
      <c r="B8631" t="s">
        <v>265</v>
      </c>
      <c r="C8631">
        <v>202613</v>
      </c>
      <c r="D8631">
        <v>2</v>
      </c>
      <c r="E8631">
        <v>210</v>
      </c>
      <c r="F8631" t="s">
        <v>810</v>
      </c>
    </row>
    <row r="8632" spans="1:6" x14ac:dyDescent="0.25">
      <c r="A8632">
        <v>1113</v>
      </c>
      <c r="B8632" t="s">
        <v>265</v>
      </c>
      <c r="C8632">
        <v>202613</v>
      </c>
      <c r="D8632">
        <v>200</v>
      </c>
      <c r="E8632">
        <v>62.72</v>
      </c>
      <c r="F8632" t="s">
        <v>810</v>
      </c>
    </row>
    <row r="8633" spans="1:6" x14ac:dyDescent="0.25">
      <c r="A8633">
        <v>1153</v>
      </c>
      <c r="B8633" t="s">
        <v>347</v>
      </c>
      <c r="C8633">
        <v>202613</v>
      </c>
      <c r="D8633">
        <v>80</v>
      </c>
      <c r="E8633">
        <v>281.99</v>
      </c>
      <c r="F8633" t="s">
        <v>810</v>
      </c>
    </row>
    <row r="8634" spans="1:6" x14ac:dyDescent="0.25">
      <c r="A8634">
        <v>1234</v>
      </c>
      <c r="B8634" t="s">
        <v>347</v>
      </c>
      <c r="C8634">
        <v>202613</v>
      </c>
      <c r="D8634">
        <v>47</v>
      </c>
      <c r="E8634">
        <v>391.14</v>
      </c>
      <c r="F8634" t="s">
        <v>810</v>
      </c>
    </row>
    <row r="8635" spans="1:6" x14ac:dyDescent="0.25">
      <c r="A8635">
        <v>1239</v>
      </c>
      <c r="B8635" t="s">
        <v>347</v>
      </c>
      <c r="C8635">
        <v>202613</v>
      </c>
      <c r="D8635">
        <v>64</v>
      </c>
      <c r="E8635">
        <v>98.56</v>
      </c>
      <c r="F8635" t="s">
        <v>810</v>
      </c>
    </row>
    <row r="8636" spans="1:6" x14ac:dyDescent="0.25">
      <c r="A8636">
        <v>1242</v>
      </c>
      <c r="B8636" t="s">
        <v>347</v>
      </c>
      <c r="C8636">
        <v>202613</v>
      </c>
      <c r="D8636">
        <v>70</v>
      </c>
      <c r="E8636">
        <v>94.51</v>
      </c>
      <c r="F8636" t="s">
        <v>810</v>
      </c>
    </row>
    <row r="8637" spans="1:6" x14ac:dyDescent="0.25">
      <c r="A8637">
        <v>1270</v>
      </c>
      <c r="B8637" t="s">
        <v>347</v>
      </c>
      <c r="C8637">
        <v>202613</v>
      </c>
      <c r="D8637">
        <v>19</v>
      </c>
      <c r="E8637">
        <v>122.82</v>
      </c>
      <c r="F8637" t="s">
        <v>810</v>
      </c>
    </row>
    <row r="8638" spans="1:6" x14ac:dyDescent="0.25">
      <c r="A8638">
        <v>1271</v>
      </c>
      <c r="B8638" t="s">
        <v>347</v>
      </c>
      <c r="C8638">
        <v>202613</v>
      </c>
      <c r="D8638">
        <v>18</v>
      </c>
      <c r="E8638">
        <v>100.39</v>
      </c>
      <c r="F8638" t="s">
        <v>810</v>
      </c>
    </row>
    <row r="8639" spans="1:6" x14ac:dyDescent="0.25">
      <c r="A8639">
        <v>1272</v>
      </c>
      <c r="B8639" t="s">
        <v>347</v>
      </c>
      <c r="C8639">
        <v>202613</v>
      </c>
      <c r="D8639">
        <v>26</v>
      </c>
      <c r="E8639">
        <v>144.77999999999997</v>
      </c>
      <c r="F8639" t="s">
        <v>810</v>
      </c>
    </row>
    <row r="8640" spans="1:6" x14ac:dyDescent="0.25">
      <c r="A8640">
        <v>1277</v>
      </c>
      <c r="B8640" t="s">
        <v>2080</v>
      </c>
      <c r="C8640">
        <v>202613</v>
      </c>
      <c r="D8640">
        <v>20.65</v>
      </c>
      <c r="E8640">
        <v>0</v>
      </c>
      <c r="F8640" t="s">
        <v>810</v>
      </c>
    </row>
    <row r="8641" spans="1:6" x14ac:dyDescent="0.25">
      <c r="A8641">
        <v>1311</v>
      </c>
      <c r="B8641" t="s">
        <v>267</v>
      </c>
      <c r="C8641">
        <v>202613</v>
      </c>
      <c r="D8641">
        <v>-0.46400000000000002</v>
      </c>
      <c r="E8641">
        <v>-2.3117000000000001</v>
      </c>
      <c r="F8641" t="s">
        <v>810</v>
      </c>
    </row>
    <row r="8642" spans="1:6" x14ac:dyDescent="0.25">
      <c r="A8642">
        <v>1341</v>
      </c>
      <c r="B8642" t="s">
        <v>267</v>
      </c>
      <c r="C8642">
        <v>202613</v>
      </c>
      <c r="D8642">
        <v>-0.25</v>
      </c>
      <c r="E8642">
        <v>-1.0368999999999999</v>
      </c>
      <c r="F8642" t="s">
        <v>810</v>
      </c>
    </row>
    <row r="8643" spans="1:6" x14ac:dyDescent="0.25">
      <c r="A8643">
        <v>1712</v>
      </c>
      <c r="B8643" t="s">
        <v>347</v>
      </c>
      <c r="C8643">
        <v>202613</v>
      </c>
      <c r="D8643">
        <v>147</v>
      </c>
      <c r="E8643">
        <v>2785.3</v>
      </c>
      <c r="F8643" t="s">
        <v>810</v>
      </c>
    </row>
    <row r="8644" spans="1:6" x14ac:dyDescent="0.25">
      <c r="A8644">
        <v>1715</v>
      </c>
      <c r="B8644" t="s">
        <v>347</v>
      </c>
      <c r="C8644">
        <v>202613</v>
      </c>
      <c r="D8644">
        <v>22.5</v>
      </c>
      <c r="E8644">
        <v>932.44</v>
      </c>
      <c r="F8644" t="s">
        <v>810</v>
      </c>
    </row>
    <row r="8645" spans="1:6" x14ac:dyDescent="0.25">
      <c r="A8645">
        <v>1717</v>
      </c>
      <c r="B8645" t="s">
        <v>347</v>
      </c>
      <c r="C8645">
        <v>202613</v>
      </c>
      <c r="D8645">
        <v>48</v>
      </c>
      <c r="E8645">
        <v>52.74</v>
      </c>
      <c r="F8645" t="s">
        <v>810</v>
      </c>
    </row>
    <row r="8646" spans="1:6" x14ac:dyDescent="0.25">
      <c r="A8646">
        <v>1751</v>
      </c>
      <c r="B8646" t="s">
        <v>267</v>
      </c>
      <c r="C8646">
        <v>202613</v>
      </c>
      <c r="D8646">
        <v>-1.95</v>
      </c>
      <c r="E8646">
        <v>-0.50670000000000004</v>
      </c>
      <c r="F8646" t="s">
        <v>810</v>
      </c>
    </row>
    <row r="8647" spans="1:6" x14ac:dyDescent="0.25">
      <c r="A8647">
        <v>1773</v>
      </c>
      <c r="B8647" t="s">
        <v>347</v>
      </c>
      <c r="C8647">
        <v>202613</v>
      </c>
      <c r="D8647">
        <v>96</v>
      </c>
      <c r="E8647">
        <v>1535.75</v>
      </c>
      <c r="F8647" t="s">
        <v>810</v>
      </c>
    </row>
    <row r="8648" spans="1:6" x14ac:dyDescent="0.25">
      <c r="A8648">
        <v>3495</v>
      </c>
      <c r="B8648" t="s">
        <v>267</v>
      </c>
      <c r="C8648">
        <v>202613</v>
      </c>
      <c r="D8648">
        <v>-1.46</v>
      </c>
      <c r="E8648">
        <v>-36.119199999999999</v>
      </c>
      <c r="F8648" t="s">
        <v>810</v>
      </c>
    </row>
    <row r="8649" spans="1:6" x14ac:dyDescent="0.25">
      <c r="A8649">
        <v>3496</v>
      </c>
      <c r="B8649" t="s">
        <v>266</v>
      </c>
      <c r="C8649">
        <v>202613</v>
      </c>
      <c r="D8649">
        <v>1.55</v>
      </c>
      <c r="E8649">
        <v>35.743000000000002</v>
      </c>
      <c r="F8649" t="s">
        <v>810</v>
      </c>
    </row>
    <row r="8650" spans="1:6" x14ac:dyDescent="0.25">
      <c r="A8650">
        <v>3629</v>
      </c>
      <c r="B8650" t="s">
        <v>265</v>
      </c>
      <c r="C8650">
        <v>202613</v>
      </c>
      <c r="D8650">
        <v>5</v>
      </c>
      <c r="E8650">
        <v>25.42</v>
      </c>
      <c r="F8650" t="s">
        <v>810</v>
      </c>
    </row>
    <row r="8651" spans="1:6" x14ac:dyDescent="0.25">
      <c r="A8651">
        <v>3724</v>
      </c>
      <c r="B8651" t="s">
        <v>265</v>
      </c>
      <c r="C8651">
        <v>202613</v>
      </c>
      <c r="D8651">
        <v>2</v>
      </c>
      <c r="E8651">
        <v>22.03</v>
      </c>
      <c r="F8651" t="s">
        <v>810</v>
      </c>
    </row>
    <row r="8652" spans="1:6" x14ac:dyDescent="0.25">
      <c r="A8652">
        <v>4155</v>
      </c>
      <c r="B8652" t="s">
        <v>265</v>
      </c>
      <c r="C8652">
        <v>202613</v>
      </c>
      <c r="D8652">
        <v>25</v>
      </c>
      <c r="E8652">
        <v>423.73</v>
      </c>
      <c r="F8652" t="s">
        <v>810</v>
      </c>
    </row>
    <row r="8653" spans="1:6" x14ac:dyDescent="0.25">
      <c r="A8653">
        <v>5034</v>
      </c>
      <c r="B8653" t="s">
        <v>347</v>
      </c>
      <c r="C8653">
        <v>202613</v>
      </c>
      <c r="D8653">
        <v>2.6</v>
      </c>
      <c r="E8653">
        <v>29.37</v>
      </c>
      <c r="F8653" t="s">
        <v>810</v>
      </c>
    </row>
    <row r="8654" spans="1:6" x14ac:dyDescent="0.25">
      <c r="A8654">
        <v>5112</v>
      </c>
      <c r="B8654" t="s">
        <v>265</v>
      </c>
      <c r="C8654">
        <v>202613</v>
      </c>
      <c r="D8654">
        <v>10</v>
      </c>
      <c r="E8654">
        <v>2959</v>
      </c>
      <c r="F8654" t="s">
        <v>810</v>
      </c>
    </row>
    <row r="8655" spans="1:6" x14ac:dyDescent="0.25">
      <c r="A8655">
        <v>5280</v>
      </c>
      <c r="B8655" t="s">
        <v>265</v>
      </c>
      <c r="C8655">
        <v>202613</v>
      </c>
      <c r="D8655">
        <v>5.2</v>
      </c>
      <c r="E8655">
        <v>79.319999999999993</v>
      </c>
      <c r="F8655" t="s">
        <v>810</v>
      </c>
    </row>
    <row r="8656" spans="1:6" x14ac:dyDescent="0.25">
      <c r="A8656">
        <v>5285</v>
      </c>
      <c r="B8656" t="s">
        <v>265</v>
      </c>
      <c r="C8656">
        <v>202613</v>
      </c>
      <c r="D8656">
        <v>300</v>
      </c>
      <c r="E8656">
        <v>115.5</v>
      </c>
      <c r="F8656" t="s">
        <v>810</v>
      </c>
    </row>
    <row r="8657" spans="1:6" x14ac:dyDescent="0.25">
      <c r="A8657">
        <v>5421</v>
      </c>
      <c r="B8657" t="s">
        <v>265</v>
      </c>
      <c r="C8657">
        <v>202613</v>
      </c>
      <c r="D8657">
        <v>5</v>
      </c>
      <c r="E8657">
        <v>46.61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202613</v>
      </c>
      <c r="D8658">
        <v>2</v>
      </c>
      <c r="E8658">
        <v>130</v>
      </c>
      <c r="F8658" t="s">
        <v>810</v>
      </c>
    </row>
    <row r="8659" spans="1:6" x14ac:dyDescent="0.25">
      <c r="A8659">
        <v>5956</v>
      </c>
      <c r="B8659" t="s">
        <v>265</v>
      </c>
      <c r="C8659">
        <v>202613</v>
      </c>
      <c r="D8659">
        <v>48</v>
      </c>
      <c r="E8659">
        <v>467.8</v>
      </c>
      <c r="F8659" t="s">
        <v>810</v>
      </c>
    </row>
    <row r="8660" spans="1:6" x14ac:dyDescent="0.25">
      <c r="A8660">
        <v>6088</v>
      </c>
      <c r="B8660" t="s">
        <v>265</v>
      </c>
      <c r="C8660">
        <v>202613</v>
      </c>
      <c r="D8660">
        <v>3</v>
      </c>
      <c r="E8660">
        <v>12.71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202613</v>
      </c>
      <c r="D8661">
        <v>235</v>
      </c>
      <c r="E8661">
        <v>304.82</v>
      </c>
      <c r="F8661" t="s">
        <v>810</v>
      </c>
    </row>
    <row r="8662" spans="1:6" x14ac:dyDescent="0.25">
      <c r="A8662">
        <v>6152</v>
      </c>
      <c r="B8662" t="s">
        <v>347</v>
      </c>
      <c r="C8662">
        <v>202613</v>
      </c>
      <c r="D8662">
        <v>636</v>
      </c>
      <c r="E8662">
        <v>384.46</v>
      </c>
      <c r="F8662" t="s">
        <v>810</v>
      </c>
    </row>
    <row r="8663" spans="1:6" x14ac:dyDescent="0.25">
      <c r="A8663">
        <v>6153</v>
      </c>
      <c r="B8663" t="s">
        <v>347</v>
      </c>
      <c r="C8663">
        <v>202613</v>
      </c>
      <c r="D8663">
        <v>18.799999999999997</v>
      </c>
      <c r="E8663">
        <v>101.03999999999999</v>
      </c>
      <c r="F8663" t="s">
        <v>810</v>
      </c>
    </row>
    <row r="8664" spans="1:6" x14ac:dyDescent="0.25">
      <c r="A8664">
        <v>6166</v>
      </c>
      <c r="B8664" t="s">
        <v>347</v>
      </c>
      <c r="C8664">
        <v>202613</v>
      </c>
      <c r="D8664">
        <v>24.9</v>
      </c>
      <c r="E8664">
        <v>435.01</v>
      </c>
      <c r="F8664" t="s">
        <v>810</v>
      </c>
    </row>
    <row r="8665" spans="1:6" x14ac:dyDescent="0.25">
      <c r="A8665">
        <v>6170</v>
      </c>
      <c r="B8665" t="s">
        <v>265</v>
      </c>
      <c r="C8665">
        <v>202613</v>
      </c>
      <c r="D8665">
        <v>2</v>
      </c>
      <c r="E8665">
        <v>15.25</v>
      </c>
      <c r="F8665" t="s">
        <v>810</v>
      </c>
    </row>
    <row r="8666" spans="1:6" x14ac:dyDescent="0.25">
      <c r="A8666">
        <v>6582</v>
      </c>
      <c r="B8666" t="s">
        <v>347</v>
      </c>
      <c r="C8666">
        <v>202613</v>
      </c>
      <c r="D8666">
        <v>160</v>
      </c>
      <c r="E8666">
        <v>235.09</v>
      </c>
      <c r="F8666" t="s">
        <v>810</v>
      </c>
    </row>
    <row r="8667" spans="1:6" x14ac:dyDescent="0.25">
      <c r="A8667">
        <v>7099</v>
      </c>
      <c r="B8667" t="s">
        <v>265</v>
      </c>
      <c r="C8667">
        <v>202613</v>
      </c>
      <c r="D8667">
        <v>2.12</v>
      </c>
      <c r="E8667">
        <v>149.91999999999999</v>
      </c>
      <c r="F8667" t="s">
        <v>810</v>
      </c>
    </row>
    <row r="8668" spans="1:6" x14ac:dyDescent="0.25">
      <c r="A8668">
        <v>7129</v>
      </c>
      <c r="B8668" t="s">
        <v>265</v>
      </c>
      <c r="C8668">
        <v>202613</v>
      </c>
      <c r="D8668">
        <v>1</v>
      </c>
      <c r="E8668">
        <v>72.03</v>
      </c>
      <c r="F8668" t="s">
        <v>810</v>
      </c>
    </row>
    <row r="8669" spans="1:6" x14ac:dyDescent="0.25">
      <c r="A8669">
        <v>7159</v>
      </c>
      <c r="B8669" t="s">
        <v>2080</v>
      </c>
      <c r="C8669">
        <v>202613</v>
      </c>
      <c r="D8669">
        <v>0.79</v>
      </c>
      <c r="E8669">
        <v>0</v>
      </c>
      <c r="F8669" t="s">
        <v>810</v>
      </c>
    </row>
    <row r="8670" spans="1:6" x14ac:dyDescent="0.25">
      <c r="A8670">
        <v>7176</v>
      </c>
      <c r="B8670" t="s">
        <v>265</v>
      </c>
      <c r="C8670">
        <v>202613</v>
      </c>
      <c r="D8670">
        <v>2</v>
      </c>
      <c r="E8670">
        <v>266.52999999999997</v>
      </c>
      <c r="F8670" t="s">
        <v>810</v>
      </c>
    </row>
    <row r="8671" spans="1:6" x14ac:dyDescent="0.25">
      <c r="A8671">
        <v>7417</v>
      </c>
      <c r="B8671" t="s">
        <v>265</v>
      </c>
      <c r="C8671">
        <v>202613</v>
      </c>
      <c r="D8671">
        <v>6</v>
      </c>
      <c r="E8671">
        <v>46.61</v>
      </c>
      <c r="F8671" t="s">
        <v>810</v>
      </c>
    </row>
    <row r="8672" spans="1:6" x14ac:dyDescent="0.25">
      <c r="A8672">
        <v>7714</v>
      </c>
      <c r="B8672" t="s">
        <v>265</v>
      </c>
      <c r="C8672">
        <v>202613</v>
      </c>
      <c r="D8672">
        <v>240</v>
      </c>
      <c r="E8672">
        <v>250.01</v>
      </c>
      <c r="F8672" t="s">
        <v>810</v>
      </c>
    </row>
    <row r="8673" spans="1:6" x14ac:dyDescent="0.25">
      <c r="A8673">
        <v>7732</v>
      </c>
      <c r="B8673" t="s">
        <v>265</v>
      </c>
      <c r="C8673">
        <v>202613</v>
      </c>
      <c r="D8673">
        <v>81</v>
      </c>
      <c r="E8673">
        <v>5025.6000000000004</v>
      </c>
      <c r="F8673" t="s">
        <v>810</v>
      </c>
    </row>
    <row r="8674" spans="1:6" x14ac:dyDescent="0.25">
      <c r="A8674">
        <v>7774</v>
      </c>
      <c r="B8674" t="s">
        <v>265</v>
      </c>
      <c r="C8674">
        <v>202613</v>
      </c>
      <c r="D8674">
        <v>2</v>
      </c>
      <c r="E8674">
        <v>84</v>
      </c>
      <c r="F8674" t="s">
        <v>810</v>
      </c>
    </row>
    <row r="8675" spans="1:6" x14ac:dyDescent="0.25">
      <c r="A8675">
        <v>8146</v>
      </c>
      <c r="B8675" t="s">
        <v>265</v>
      </c>
      <c r="C8675">
        <v>202613</v>
      </c>
      <c r="D8675">
        <v>2.5</v>
      </c>
      <c r="E8675">
        <v>37.71</v>
      </c>
      <c r="F8675" t="s">
        <v>810</v>
      </c>
    </row>
    <row r="8676" spans="1:6" x14ac:dyDescent="0.25">
      <c r="A8676">
        <v>11232</v>
      </c>
      <c r="B8676" t="s">
        <v>265</v>
      </c>
      <c r="C8676">
        <v>202613</v>
      </c>
      <c r="D8676">
        <v>1</v>
      </c>
      <c r="E8676">
        <v>15.25</v>
      </c>
      <c r="F8676" t="s">
        <v>810</v>
      </c>
    </row>
    <row r="8677" spans="1:6" x14ac:dyDescent="0.25">
      <c r="A8677">
        <v>11248</v>
      </c>
      <c r="B8677" t="s">
        <v>266</v>
      </c>
      <c r="C8677">
        <v>202613</v>
      </c>
      <c r="D8677">
        <v>1</v>
      </c>
      <c r="E8677">
        <v>28.5519</v>
      </c>
      <c r="F8677" t="s">
        <v>810</v>
      </c>
    </row>
    <row r="8678" spans="1:6" x14ac:dyDescent="0.25">
      <c r="A8678">
        <v>11256</v>
      </c>
      <c r="B8678" t="s">
        <v>265</v>
      </c>
      <c r="C8678">
        <v>202613</v>
      </c>
      <c r="D8678">
        <v>368.7</v>
      </c>
      <c r="E8678">
        <v>3665.84</v>
      </c>
      <c r="F8678" t="s">
        <v>810</v>
      </c>
    </row>
    <row r="8679" spans="1:6" x14ac:dyDescent="0.25">
      <c r="A8679">
        <v>11257</v>
      </c>
      <c r="B8679" t="s">
        <v>347</v>
      </c>
      <c r="C8679">
        <v>202613</v>
      </c>
      <c r="D8679">
        <v>33.75</v>
      </c>
      <c r="E8679">
        <v>369.91</v>
      </c>
      <c r="F8679" t="s">
        <v>810</v>
      </c>
    </row>
    <row r="8680" spans="1:6" x14ac:dyDescent="0.25">
      <c r="A8680">
        <v>11258</v>
      </c>
      <c r="B8680" t="s">
        <v>347</v>
      </c>
      <c r="C8680">
        <v>202613</v>
      </c>
      <c r="D8680">
        <v>98.65</v>
      </c>
      <c r="E8680">
        <v>1081.24</v>
      </c>
      <c r="F8680" t="s">
        <v>810</v>
      </c>
    </row>
    <row r="8681" spans="1:6" x14ac:dyDescent="0.25">
      <c r="A8681">
        <v>11259</v>
      </c>
      <c r="B8681" t="s">
        <v>347</v>
      </c>
      <c r="C8681">
        <v>202613</v>
      </c>
      <c r="D8681">
        <v>31.5</v>
      </c>
      <c r="E8681">
        <v>345.25</v>
      </c>
      <c r="F8681" t="s">
        <v>810</v>
      </c>
    </row>
    <row r="8682" spans="1:6" x14ac:dyDescent="0.25">
      <c r="A8682">
        <v>11260</v>
      </c>
      <c r="B8682" t="s">
        <v>347</v>
      </c>
      <c r="C8682">
        <v>202613</v>
      </c>
      <c r="D8682">
        <v>60.45</v>
      </c>
      <c r="E8682">
        <v>662.56</v>
      </c>
      <c r="F8682" t="s">
        <v>810</v>
      </c>
    </row>
    <row r="8683" spans="1:6" x14ac:dyDescent="0.25">
      <c r="A8683">
        <v>11261</v>
      </c>
      <c r="B8683" t="s">
        <v>347</v>
      </c>
      <c r="C8683">
        <v>202613</v>
      </c>
      <c r="D8683">
        <v>100.1</v>
      </c>
      <c r="E8683">
        <v>1097.1400000000001</v>
      </c>
      <c r="F8683" t="s">
        <v>810</v>
      </c>
    </row>
    <row r="8684" spans="1:6" x14ac:dyDescent="0.25">
      <c r="A8684">
        <v>11734</v>
      </c>
      <c r="B8684" t="s">
        <v>265</v>
      </c>
      <c r="C8684">
        <v>202613</v>
      </c>
      <c r="D8684">
        <v>1</v>
      </c>
      <c r="E8684">
        <v>133.46</v>
      </c>
      <c r="F8684" t="s">
        <v>810</v>
      </c>
    </row>
    <row r="8685" spans="1:6" x14ac:dyDescent="0.25">
      <c r="A8685">
        <v>12688</v>
      </c>
      <c r="B8685" t="s">
        <v>265</v>
      </c>
      <c r="C8685">
        <v>202613</v>
      </c>
      <c r="D8685">
        <v>36</v>
      </c>
      <c r="E8685">
        <v>183.6</v>
      </c>
      <c r="F8685" t="s">
        <v>810</v>
      </c>
    </row>
    <row r="8686" spans="1:6" x14ac:dyDescent="0.25">
      <c r="A8686">
        <v>12689</v>
      </c>
      <c r="B8686" t="s">
        <v>265</v>
      </c>
      <c r="C8686">
        <v>202613</v>
      </c>
      <c r="D8686">
        <v>96</v>
      </c>
      <c r="E8686">
        <v>338.78</v>
      </c>
      <c r="F8686" t="s">
        <v>810</v>
      </c>
    </row>
    <row r="8687" spans="1:6" x14ac:dyDescent="0.25">
      <c r="A8687">
        <v>12860</v>
      </c>
      <c r="B8687" t="s">
        <v>265</v>
      </c>
      <c r="C8687">
        <v>202613</v>
      </c>
      <c r="D8687">
        <v>78</v>
      </c>
      <c r="E8687">
        <v>44.1</v>
      </c>
      <c r="F8687" t="s">
        <v>810</v>
      </c>
    </row>
    <row r="8688" spans="1:6" x14ac:dyDescent="0.25">
      <c r="A8688">
        <v>12861</v>
      </c>
      <c r="B8688" t="s">
        <v>265</v>
      </c>
      <c r="C8688">
        <v>202613</v>
      </c>
      <c r="D8688">
        <v>78</v>
      </c>
      <c r="E8688">
        <v>44.1</v>
      </c>
      <c r="F8688" t="s">
        <v>810</v>
      </c>
    </row>
    <row r="8689" spans="1:6" x14ac:dyDescent="0.25">
      <c r="A8689">
        <v>12862</v>
      </c>
      <c r="B8689" t="s">
        <v>265</v>
      </c>
      <c r="C8689">
        <v>202613</v>
      </c>
      <c r="D8689">
        <v>14</v>
      </c>
      <c r="E8689">
        <v>71.19</v>
      </c>
      <c r="F8689" t="s">
        <v>810</v>
      </c>
    </row>
    <row r="8690" spans="1:6" x14ac:dyDescent="0.25">
      <c r="A8690">
        <v>12936</v>
      </c>
      <c r="B8690" t="s">
        <v>265</v>
      </c>
      <c r="C8690">
        <v>202613</v>
      </c>
      <c r="D8690">
        <v>6</v>
      </c>
      <c r="E8690">
        <v>49.83</v>
      </c>
      <c r="F8690" t="s">
        <v>810</v>
      </c>
    </row>
    <row r="8691" spans="1:6" x14ac:dyDescent="0.25">
      <c r="A8691">
        <v>13459</v>
      </c>
      <c r="B8691" t="s">
        <v>265</v>
      </c>
      <c r="C8691">
        <v>202613</v>
      </c>
      <c r="D8691">
        <v>4</v>
      </c>
      <c r="E8691">
        <v>50</v>
      </c>
      <c r="F8691" t="s">
        <v>810</v>
      </c>
    </row>
    <row r="8692" spans="1:6" x14ac:dyDescent="0.25">
      <c r="A8692">
        <v>1152</v>
      </c>
      <c r="B8692" t="s">
        <v>262</v>
      </c>
      <c r="C8692">
        <v>202613</v>
      </c>
      <c r="D8692">
        <v>-48</v>
      </c>
      <c r="E8692">
        <v>-351.70659999999998</v>
      </c>
      <c r="F8692" t="s">
        <v>810</v>
      </c>
    </row>
    <row r="8693" spans="1:6" x14ac:dyDescent="0.25">
      <c r="A8693">
        <v>1217</v>
      </c>
      <c r="B8693" t="s">
        <v>262</v>
      </c>
      <c r="C8693">
        <v>202613</v>
      </c>
      <c r="D8693">
        <v>-795</v>
      </c>
      <c r="E8693">
        <v>-2811.5954999999999</v>
      </c>
      <c r="F8693" t="s">
        <v>810</v>
      </c>
    </row>
    <row r="8694" spans="1:6" x14ac:dyDescent="0.25">
      <c r="A8694">
        <v>1218</v>
      </c>
      <c r="B8694" t="s">
        <v>262</v>
      </c>
      <c r="C8694">
        <v>202613</v>
      </c>
      <c r="D8694">
        <v>-65</v>
      </c>
      <c r="E8694">
        <v>-364.70849999999996</v>
      </c>
      <c r="F8694" t="s">
        <v>810</v>
      </c>
    </row>
    <row r="8695" spans="1:6" x14ac:dyDescent="0.25">
      <c r="A8695">
        <v>1228</v>
      </c>
      <c r="B8695" t="s">
        <v>262</v>
      </c>
      <c r="C8695">
        <v>202613</v>
      </c>
      <c r="D8695">
        <v>-2</v>
      </c>
      <c r="E8695">
        <v>-8.0055999999999994</v>
      </c>
      <c r="F8695" t="s">
        <v>810</v>
      </c>
    </row>
    <row r="8696" spans="1:6" x14ac:dyDescent="0.25">
      <c r="A8696">
        <v>1231</v>
      </c>
      <c r="B8696" t="s">
        <v>262</v>
      </c>
      <c r="C8696">
        <v>202613</v>
      </c>
      <c r="D8696">
        <v>-4</v>
      </c>
      <c r="E8696">
        <v>-117.49120000000001</v>
      </c>
      <c r="F8696" t="s">
        <v>810</v>
      </c>
    </row>
    <row r="8697" spans="1:6" x14ac:dyDescent="0.25">
      <c r="A8697">
        <v>1234</v>
      </c>
      <c r="B8697" t="s">
        <v>262</v>
      </c>
      <c r="C8697">
        <v>202613</v>
      </c>
      <c r="D8697">
        <v>-71</v>
      </c>
      <c r="E8697">
        <v>-573.30420000000004</v>
      </c>
      <c r="F8697" t="s">
        <v>810</v>
      </c>
    </row>
    <row r="8698" spans="1:6" x14ac:dyDescent="0.25">
      <c r="A8698">
        <v>1242</v>
      </c>
      <c r="B8698" t="s">
        <v>262</v>
      </c>
      <c r="C8698">
        <v>202613</v>
      </c>
      <c r="D8698">
        <v>-73</v>
      </c>
      <c r="E8698">
        <v>-89.060600000000008</v>
      </c>
      <c r="F8698" t="s">
        <v>810</v>
      </c>
    </row>
    <row r="8699" spans="1:6" x14ac:dyDescent="0.25">
      <c r="A8699">
        <v>1247</v>
      </c>
      <c r="B8699" t="s">
        <v>262</v>
      </c>
      <c r="C8699">
        <v>202613</v>
      </c>
      <c r="D8699">
        <v>-3</v>
      </c>
      <c r="E8699">
        <v>-57.326799999999999</v>
      </c>
      <c r="F8699" t="s">
        <v>810</v>
      </c>
    </row>
    <row r="8700" spans="1:6" x14ac:dyDescent="0.25">
      <c r="A8700">
        <v>1291</v>
      </c>
      <c r="B8700" t="s">
        <v>262</v>
      </c>
      <c r="C8700">
        <v>202613</v>
      </c>
      <c r="D8700">
        <v>-2</v>
      </c>
      <c r="E8700">
        <v>-20.956399999999999</v>
      </c>
      <c r="F8700" t="s">
        <v>810</v>
      </c>
    </row>
    <row r="8701" spans="1:6" x14ac:dyDescent="0.25">
      <c r="A8701">
        <v>1301</v>
      </c>
      <c r="B8701" t="s">
        <v>262</v>
      </c>
      <c r="C8701">
        <v>202613</v>
      </c>
      <c r="D8701">
        <v>-55</v>
      </c>
      <c r="E8701">
        <v>-153.1242</v>
      </c>
      <c r="F8701" t="s">
        <v>810</v>
      </c>
    </row>
    <row r="8702" spans="1:6" x14ac:dyDescent="0.25">
      <c r="A8702">
        <v>1302</v>
      </c>
      <c r="B8702" t="s">
        <v>262</v>
      </c>
      <c r="C8702">
        <v>202613</v>
      </c>
      <c r="D8702">
        <v>-75</v>
      </c>
      <c r="E8702">
        <v>-95.781000000000006</v>
      </c>
      <c r="F8702" t="s">
        <v>810</v>
      </c>
    </row>
    <row r="8703" spans="1:6" x14ac:dyDescent="0.25">
      <c r="A8703">
        <v>1303</v>
      </c>
      <c r="B8703" t="s">
        <v>262</v>
      </c>
      <c r="C8703">
        <v>202613</v>
      </c>
      <c r="D8703">
        <v>-205</v>
      </c>
      <c r="E8703">
        <v>-400.79149999999998</v>
      </c>
      <c r="F8703" t="s">
        <v>810</v>
      </c>
    </row>
    <row r="8704" spans="1:6" x14ac:dyDescent="0.25">
      <c r="A8704">
        <v>1316</v>
      </c>
      <c r="B8704" t="s">
        <v>262</v>
      </c>
      <c r="C8704">
        <v>202613</v>
      </c>
      <c r="D8704">
        <v>-17</v>
      </c>
      <c r="E8704">
        <v>-345.61340000000001</v>
      </c>
      <c r="F8704" t="s">
        <v>810</v>
      </c>
    </row>
    <row r="8705" spans="1:6" x14ac:dyDescent="0.25">
      <c r="A8705">
        <v>1713</v>
      </c>
      <c r="B8705" t="s">
        <v>262</v>
      </c>
      <c r="C8705">
        <v>202613</v>
      </c>
      <c r="D8705">
        <v>-15.7</v>
      </c>
      <c r="E8705">
        <v>-481.00620000000004</v>
      </c>
      <c r="F8705" t="s">
        <v>810</v>
      </c>
    </row>
    <row r="8706" spans="1:6" x14ac:dyDescent="0.25">
      <c r="A8706">
        <v>1715</v>
      </c>
      <c r="B8706" t="s">
        <v>262</v>
      </c>
      <c r="C8706">
        <v>202613</v>
      </c>
      <c r="D8706">
        <v>-29</v>
      </c>
      <c r="E8706">
        <v>-1186.8978999999999</v>
      </c>
      <c r="F8706" t="s">
        <v>810</v>
      </c>
    </row>
    <row r="8707" spans="1:6" x14ac:dyDescent="0.25">
      <c r="A8707">
        <v>1719</v>
      </c>
      <c r="B8707" t="s">
        <v>262</v>
      </c>
      <c r="C8707">
        <v>202613</v>
      </c>
      <c r="D8707">
        <v>-12</v>
      </c>
      <c r="E8707">
        <v>-630.37519999999995</v>
      </c>
      <c r="F8707" t="s">
        <v>810</v>
      </c>
    </row>
    <row r="8708" spans="1:6" x14ac:dyDescent="0.25">
      <c r="A8708">
        <v>1746</v>
      </c>
      <c r="B8708" t="s">
        <v>262</v>
      </c>
      <c r="C8708">
        <v>202613</v>
      </c>
      <c r="D8708">
        <v>-135</v>
      </c>
      <c r="E8708">
        <v>-1110.9148</v>
      </c>
      <c r="F8708" t="s">
        <v>810</v>
      </c>
    </row>
    <row r="8709" spans="1:6" x14ac:dyDescent="0.25">
      <c r="A8709">
        <v>1747</v>
      </c>
      <c r="B8709" t="s">
        <v>262</v>
      </c>
      <c r="C8709">
        <v>202613</v>
      </c>
      <c r="D8709">
        <v>-60</v>
      </c>
      <c r="E8709">
        <v>-343.94749999999999</v>
      </c>
      <c r="F8709" t="s">
        <v>810</v>
      </c>
    </row>
    <row r="8710" spans="1:6" x14ac:dyDescent="0.25">
      <c r="A8710">
        <v>1764</v>
      </c>
      <c r="B8710" t="s">
        <v>262</v>
      </c>
      <c r="C8710">
        <v>202613</v>
      </c>
      <c r="D8710">
        <v>-50.2</v>
      </c>
      <c r="E8710">
        <v>-449.41120000000001</v>
      </c>
      <c r="F8710" t="s">
        <v>810</v>
      </c>
    </row>
    <row r="8711" spans="1:6" x14ac:dyDescent="0.25">
      <c r="A8711">
        <v>3781</v>
      </c>
      <c r="B8711" t="s">
        <v>262</v>
      </c>
      <c r="C8711">
        <v>202613</v>
      </c>
      <c r="D8711">
        <v>-52</v>
      </c>
      <c r="E8711">
        <v>-382.10550000000001</v>
      </c>
      <c r="F8711" t="s">
        <v>810</v>
      </c>
    </row>
    <row r="8712" spans="1:6" x14ac:dyDescent="0.25">
      <c r="A8712">
        <v>3783</v>
      </c>
      <c r="B8712" t="s">
        <v>262</v>
      </c>
      <c r="C8712">
        <v>202613</v>
      </c>
      <c r="D8712">
        <v>-26</v>
      </c>
      <c r="E8712">
        <v>-203.45519999999999</v>
      </c>
      <c r="F8712" t="s">
        <v>810</v>
      </c>
    </row>
    <row r="8713" spans="1:6" x14ac:dyDescent="0.25">
      <c r="A8713">
        <v>3784</v>
      </c>
      <c r="B8713" t="s">
        <v>262</v>
      </c>
      <c r="C8713">
        <v>202613</v>
      </c>
      <c r="D8713">
        <v>-6</v>
      </c>
      <c r="E8713">
        <v>-101.63040000000001</v>
      </c>
      <c r="F8713" t="s">
        <v>810</v>
      </c>
    </row>
    <row r="8714" spans="1:6" x14ac:dyDescent="0.25">
      <c r="A8714">
        <v>3785</v>
      </c>
      <c r="B8714" t="s">
        <v>262</v>
      </c>
      <c r="C8714">
        <v>202613</v>
      </c>
      <c r="D8714">
        <v>-4</v>
      </c>
      <c r="E8714">
        <v>-10.5306</v>
      </c>
      <c r="F8714" t="s">
        <v>810</v>
      </c>
    </row>
    <row r="8715" spans="1:6" x14ac:dyDescent="0.25">
      <c r="A8715">
        <v>3859</v>
      </c>
      <c r="B8715" t="s">
        <v>262</v>
      </c>
      <c r="C8715">
        <v>202613</v>
      </c>
      <c r="D8715">
        <v>-14</v>
      </c>
      <c r="E8715">
        <v>-189.7638</v>
      </c>
      <c r="F8715" t="s">
        <v>810</v>
      </c>
    </row>
    <row r="8716" spans="1:6" x14ac:dyDescent="0.25">
      <c r="A8716">
        <v>4767</v>
      </c>
      <c r="B8716" t="s">
        <v>262</v>
      </c>
      <c r="C8716">
        <v>202613</v>
      </c>
      <c r="D8716">
        <v>-21</v>
      </c>
      <c r="E8716">
        <v>-569.69839999999999</v>
      </c>
      <c r="F8716" t="s">
        <v>810</v>
      </c>
    </row>
    <row r="8717" spans="1:6" x14ac:dyDescent="0.25">
      <c r="A8717">
        <v>5595</v>
      </c>
      <c r="B8717" t="s">
        <v>262</v>
      </c>
      <c r="C8717">
        <v>202613</v>
      </c>
      <c r="D8717">
        <v>-175</v>
      </c>
      <c r="E8717">
        <v>-1181.4091000000001</v>
      </c>
      <c r="F8717" t="s">
        <v>810</v>
      </c>
    </row>
    <row r="8718" spans="1:6" x14ac:dyDescent="0.25">
      <c r="A8718">
        <v>6147</v>
      </c>
      <c r="B8718" t="s">
        <v>262</v>
      </c>
      <c r="C8718">
        <v>202613</v>
      </c>
      <c r="D8718">
        <v>-192</v>
      </c>
      <c r="E8718">
        <v>-251.43469999999999</v>
      </c>
      <c r="F8718" t="s">
        <v>810</v>
      </c>
    </row>
    <row r="8719" spans="1:6" x14ac:dyDescent="0.25">
      <c r="A8719">
        <v>6150</v>
      </c>
      <c r="B8719" t="s">
        <v>262</v>
      </c>
      <c r="C8719">
        <v>202613</v>
      </c>
      <c r="D8719">
        <v>-17</v>
      </c>
      <c r="E8719">
        <v>-488.12889999999999</v>
      </c>
      <c r="F8719" t="s">
        <v>810</v>
      </c>
    </row>
    <row r="8720" spans="1:6" x14ac:dyDescent="0.25">
      <c r="A8720">
        <v>6166</v>
      </c>
      <c r="B8720" t="s">
        <v>262</v>
      </c>
      <c r="C8720">
        <v>202613</v>
      </c>
      <c r="D8720">
        <v>-15.6</v>
      </c>
      <c r="E8720">
        <v>-274.0675</v>
      </c>
      <c r="F8720" t="s">
        <v>810</v>
      </c>
    </row>
    <row r="8721" spans="1:6" x14ac:dyDescent="0.25">
      <c r="A8721">
        <v>6167</v>
      </c>
      <c r="B8721" t="s">
        <v>262</v>
      </c>
      <c r="C8721">
        <v>202613</v>
      </c>
      <c r="D8721">
        <v>-6</v>
      </c>
      <c r="E8721">
        <v>-946.78419999999994</v>
      </c>
      <c r="F8721" t="s">
        <v>810</v>
      </c>
    </row>
    <row r="8722" spans="1:6" x14ac:dyDescent="0.25">
      <c r="A8722">
        <v>6168</v>
      </c>
      <c r="B8722" t="s">
        <v>262</v>
      </c>
      <c r="C8722">
        <v>202613</v>
      </c>
      <c r="D8722">
        <v>-5</v>
      </c>
      <c r="E8722">
        <v>-48.182499999999997</v>
      </c>
      <c r="F8722" t="s">
        <v>810</v>
      </c>
    </row>
    <row r="8723" spans="1:6" x14ac:dyDescent="0.25">
      <c r="A8723">
        <v>6169</v>
      </c>
      <c r="B8723" t="s">
        <v>262</v>
      </c>
      <c r="C8723">
        <v>202613</v>
      </c>
      <c r="D8723">
        <v>-22.3</v>
      </c>
      <c r="E8723">
        <v>-198.65440000000001</v>
      </c>
      <c r="F8723" t="s">
        <v>810</v>
      </c>
    </row>
    <row r="8724" spans="1:6" x14ac:dyDescent="0.25">
      <c r="A8724">
        <v>6582</v>
      </c>
      <c r="B8724" t="s">
        <v>262</v>
      </c>
      <c r="C8724">
        <v>202613</v>
      </c>
      <c r="D8724">
        <v>-140</v>
      </c>
      <c r="E8724">
        <v>-206.42420000000001</v>
      </c>
      <c r="F8724" t="s">
        <v>810</v>
      </c>
    </row>
    <row r="8725" spans="1:6" x14ac:dyDescent="0.25">
      <c r="A8725">
        <v>6583</v>
      </c>
      <c r="B8725" t="s">
        <v>262</v>
      </c>
      <c r="C8725">
        <v>202613</v>
      </c>
      <c r="D8725">
        <v>-51</v>
      </c>
      <c r="E8725">
        <v>-145.17180000000002</v>
      </c>
      <c r="F8725" t="s">
        <v>810</v>
      </c>
    </row>
    <row r="8726" spans="1:6" x14ac:dyDescent="0.25">
      <c r="A8726">
        <v>7143</v>
      </c>
      <c r="B8726" t="s">
        <v>262</v>
      </c>
      <c r="C8726">
        <v>202613</v>
      </c>
      <c r="D8726">
        <v>-13.35</v>
      </c>
      <c r="E8726">
        <v>-1895.2046</v>
      </c>
      <c r="F8726" t="s">
        <v>810</v>
      </c>
    </row>
    <row r="8727" spans="1:6" x14ac:dyDescent="0.25">
      <c r="A8727">
        <v>7436</v>
      </c>
      <c r="B8727" t="s">
        <v>262</v>
      </c>
      <c r="C8727">
        <v>202613</v>
      </c>
      <c r="D8727">
        <v>-220</v>
      </c>
      <c r="E8727">
        <v>-488.57589999999999</v>
      </c>
      <c r="F8727" t="s">
        <v>810</v>
      </c>
    </row>
    <row r="8728" spans="1:6" x14ac:dyDescent="0.25">
      <c r="A8728">
        <v>7805</v>
      </c>
      <c r="B8728" t="s">
        <v>262</v>
      </c>
      <c r="C8728">
        <v>202613</v>
      </c>
      <c r="D8728">
        <v>-25</v>
      </c>
      <c r="E8728">
        <v>-27.803800000000003</v>
      </c>
      <c r="F8728" t="s">
        <v>810</v>
      </c>
    </row>
    <row r="8729" spans="1:6" x14ac:dyDescent="0.25">
      <c r="A8729">
        <v>7806</v>
      </c>
      <c r="B8729" t="s">
        <v>262</v>
      </c>
      <c r="C8729">
        <v>202613</v>
      </c>
      <c r="D8729">
        <v>-40</v>
      </c>
      <c r="E8729">
        <v>-169.36680000000001</v>
      </c>
      <c r="F8729" t="s">
        <v>810</v>
      </c>
    </row>
    <row r="8730" spans="1:6" x14ac:dyDescent="0.25">
      <c r="A8730">
        <v>7808</v>
      </c>
      <c r="B8730" t="s">
        <v>262</v>
      </c>
      <c r="C8730">
        <v>202613</v>
      </c>
      <c r="D8730">
        <v>-37</v>
      </c>
      <c r="E8730">
        <v>-179.09649999999999</v>
      </c>
      <c r="F8730" t="s">
        <v>810</v>
      </c>
    </row>
    <row r="8731" spans="1:6" x14ac:dyDescent="0.25">
      <c r="A8731">
        <v>7816</v>
      </c>
      <c r="B8731" t="s">
        <v>262</v>
      </c>
      <c r="C8731">
        <v>202613</v>
      </c>
      <c r="D8731">
        <v>-25</v>
      </c>
      <c r="E8731">
        <v>-228.36439999999999</v>
      </c>
      <c r="F8731" t="s">
        <v>810</v>
      </c>
    </row>
    <row r="8732" spans="1:6" x14ac:dyDescent="0.25">
      <c r="A8732">
        <v>7866</v>
      </c>
      <c r="B8732" t="s">
        <v>262</v>
      </c>
      <c r="C8732">
        <v>202613</v>
      </c>
      <c r="D8732">
        <v>-39</v>
      </c>
      <c r="E8732">
        <v>-63.749000000000002</v>
      </c>
      <c r="F8732" t="s">
        <v>810</v>
      </c>
    </row>
    <row r="8733" spans="1:6" x14ac:dyDescent="0.25">
      <c r="A8733">
        <v>7868</v>
      </c>
      <c r="B8733" t="s">
        <v>262</v>
      </c>
      <c r="C8733">
        <v>202613</v>
      </c>
      <c r="D8733">
        <v>-49</v>
      </c>
      <c r="E8733">
        <v>-235.19490000000002</v>
      </c>
      <c r="F8733" t="s">
        <v>810</v>
      </c>
    </row>
    <row r="8734" spans="1:6" x14ac:dyDescent="0.25">
      <c r="A8734">
        <v>8027</v>
      </c>
      <c r="B8734" t="s">
        <v>262</v>
      </c>
      <c r="C8734">
        <v>202613</v>
      </c>
      <c r="D8734">
        <v>-45</v>
      </c>
      <c r="E8734">
        <v>-282.42450000000002</v>
      </c>
      <c r="F8734" t="s">
        <v>810</v>
      </c>
    </row>
    <row r="8735" spans="1:6" x14ac:dyDescent="0.25">
      <c r="A8735">
        <v>8180</v>
      </c>
      <c r="B8735" t="s">
        <v>262</v>
      </c>
      <c r="C8735">
        <v>202613</v>
      </c>
      <c r="D8735">
        <v>-12</v>
      </c>
      <c r="E8735">
        <v>-235.11149999999998</v>
      </c>
      <c r="F8735" t="s">
        <v>810</v>
      </c>
    </row>
    <row r="8736" spans="1:6" x14ac:dyDescent="0.25">
      <c r="A8736">
        <v>8182</v>
      </c>
      <c r="B8736" t="s">
        <v>262</v>
      </c>
      <c r="C8736">
        <v>202613</v>
      </c>
      <c r="D8736">
        <v>-29</v>
      </c>
      <c r="E8736">
        <v>-209.20569999999998</v>
      </c>
      <c r="F8736" t="s">
        <v>810</v>
      </c>
    </row>
    <row r="8737" spans="1:6" x14ac:dyDescent="0.25">
      <c r="A8737">
        <v>9906</v>
      </c>
      <c r="B8737" t="s">
        <v>262</v>
      </c>
      <c r="C8737">
        <v>202613</v>
      </c>
      <c r="D8737">
        <v>-9</v>
      </c>
      <c r="E8737">
        <v>-68.002700000000004</v>
      </c>
      <c r="F8737" t="s">
        <v>810</v>
      </c>
    </row>
    <row r="8738" spans="1:6" x14ac:dyDescent="0.25">
      <c r="A8738">
        <v>1739</v>
      </c>
      <c r="B8738" t="s">
        <v>262</v>
      </c>
      <c r="C8738">
        <v>202613</v>
      </c>
      <c r="D8738">
        <v>-210</v>
      </c>
      <c r="E8738">
        <v>-4404.3026</v>
      </c>
      <c r="F8738" t="s">
        <v>810</v>
      </c>
    </row>
    <row r="8739" spans="1:6" x14ac:dyDescent="0.25">
      <c r="A8739">
        <v>9850</v>
      </c>
      <c r="B8739" t="s">
        <v>262</v>
      </c>
      <c r="C8739">
        <v>202613</v>
      </c>
      <c r="D8739">
        <v>-216</v>
      </c>
      <c r="E8739">
        <v>-208.67680000000001</v>
      </c>
      <c r="F8739" t="s">
        <v>810</v>
      </c>
    </row>
    <row r="8740" spans="1:6" x14ac:dyDescent="0.25">
      <c r="A8740">
        <v>6148</v>
      </c>
      <c r="B8740" t="s">
        <v>262</v>
      </c>
      <c r="C8740">
        <v>202613</v>
      </c>
      <c r="D8740">
        <v>-2</v>
      </c>
      <c r="E8740">
        <v>-21.843499999999999</v>
      </c>
      <c r="F8740" t="s">
        <v>810</v>
      </c>
    </row>
    <row r="8741" spans="1:6" x14ac:dyDescent="0.25">
      <c r="A8741">
        <v>6152</v>
      </c>
      <c r="B8741" t="s">
        <v>262</v>
      </c>
      <c r="C8741">
        <v>202613</v>
      </c>
      <c r="D8741">
        <v>-108</v>
      </c>
      <c r="E8741">
        <v>-62.020299999999999</v>
      </c>
      <c r="F8741" t="s">
        <v>810</v>
      </c>
    </row>
    <row r="8742" spans="1:6" x14ac:dyDescent="0.25">
      <c r="A8742">
        <v>7865</v>
      </c>
      <c r="B8742" t="s">
        <v>262</v>
      </c>
      <c r="C8742">
        <v>202613</v>
      </c>
      <c r="D8742">
        <v>-16</v>
      </c>
      <c r="E8742">
        <v>-94.272900000000007</v>
      </c>
      <c r="F8742" t="s">
        <v>810</v>
      </c>
    </row>
    <row r="8743" spans="1:6" x14ac:dyDescent="0.25">
      <c r="A8743">
        <v>30</v>
      </c>
      <c r="B8743" t="s">
        <v>262</v>
      </c>
      <c r="C8743">
        <v>202613</v>
      </c>
      <c r="D8743">
        <v>-2</v>
      </c>
      <c r="E8743">
        <v>-78.987799999999993</v>
      </c>
      <c r="F8743" t="s">
        <v>810</v>
      </c>
    </row>
    <row r="8744" spans="1:6" x14ac:dyDescent="0.25">
      <c r="A8744">
        <v>56</v>
      </c>
      <c r="B8744" t="s">
        <v>262</v>
      </c>
      <c r="C8744">
        <v>202613</v>
      </c>
      <c r="D8744">
        <v>-0.4536</v>
      </c>
      <c r="E8744">
        <v>-47.465000000000003</v>
      </c>
      <c r="F8744" t="s">
        <v>810</v>
      </c>
    </row>
    <row r="8745" spans="1:6" x14ac:dyDescent="0.25">
      <c r="A8745">
        <v>82</v>
      </c>
      <c r="B8745" t="s">
        <v>262</v>
      </c>
      <c r="C8745">
        <v>202613</v>
      </c>
      <c r="D8745">
        <v>-1</v>
      </c>
      <c r="E8745">
        <v>-122.9307</v>
      </c>
      <c r="F8745" t="s">
        <v>810</v>
      </c>
    </row>
    <row r="8746" spans="1:6" x14ac:dyDescent="0.25">
      <c r="A8746">
        <v>7212</v>
      </c>
      <c r="B8746" t="s">
        <v>262</v>
      </c>
      <c r="C8746">
        <v>202613</v>
      </c>
      <c r="D8746">
        <v>-1</v>
      </c>
      <c r="E8746">
        <v>-10.17</v>
      </c>
      <c r="F8746" t="s">
        <v>810</v>
      </c>
    </row>
    <row r="8747" spans="1:6" x14ac:dyDescent="0.25">
      <c r="A8747">
        <v>21</v>
      </c>
      <c r="B8747" t="s">
        <v>262</v>
      </c>
      <c r="C8747">
        <v>202613</v>
      </c>
      <c r="D8747">
        <v>-19</v>
      </c>
      <c r="E8747">
        <v>-11.595699999999999</v>
      </c>
      <c r="F8747" t="s">
        <v>810</v>
      </c>
    </row>
    <row r="8748" spans="1:6" x14ac:dyDescent="0.25">
      <c r="A8748">
        <v>35</v>
      </c>
      <c r="B8748" t="s">
        <v>262</v>
      </c>
      <c r="C8748">
        <v>202613</v>
      </c>
      <c r="D8748">
        <v>-4</v>
      </c>
      <c r="E8748">
        <v>-67.008399999999995</v>
      </c>
      <c r="F8748" t="s">
        <v>810</v>
      </c>
    </row>
    <row r="8749" spans="1:6" x14ac:dyDescent="0.25">
      <c r="A8749">
        <v>45</v>
      </c>
      <c r="B8749" t="s">
        <v>262</v>
      </c>
      <c r="C8749">
        <v>202613</v>
      </c>
      <c r="D8749">
        <v>-106</v>
      </c>
      <c r="E8749">
        <v>-311.71459999999996</v>
      </c>
      <c r="F8749" t="s">
        <v>810</v>
      </c>
    </row>
    <row r="8750" spans="1:6" x14ac:dyDescent="0.25">
      <c r="A8750">
        <v>151</v>
      </c>
      <c r="B8750" t="s">
        <v>262</v>
      </c>
      <c r="C8750">
        <v>202613</v>
      </c>
      <c r="D8750">
        <v>-79.83</v>
      </c>
      <c r="E8750">
        <v>-498.10250000000008</v>
      </c>
      <c r="F8750" t="s">
        <v>810</v>
      </c>
    </row>
    <row r="8751" spans="1:6" x14ac:dyDescent="0.25">
      <c r="A8751">
        <v>178</v>
      </c>
      <c r="B8751" t="s">
        <v>262</v>
      </c>
      <c r="C8751">
        <v>202613</v>
      </c>
      <c r="D8751">
        <v>-3</v>
      </c>
      <c r="E8751">
        <v>-33.055799999999998</v>
      </c>
      <c r="F8751" t="s">
        <v>810</v>
      </c>
    </row>
    <row r="8752" spans="1:6" x14ac:dyDescent="0.25">
      <c r="A8752">
        <v>204</v>
      </c>
      <c r="B8752" t="s">
        <v>262</v>
      </c>
      <c r="C8752">
        <v>202613</v>
      </c>
      <c r="D8752">
        <v>-2</v>
      </c>
      <c r="E8752">
        <v>-8.4962999999999997</v>
      </c>
      <c r="F8752" t="s">
        <v>810</v>
      </c>
    </row>
    <row r="8753" spans="1:6" x14ac:dyDescent="0.25">
      <c r="A8753">
        <v>218</v>
      </c>
      <c r="B8753" t="s">
        <v>262</v>
      </c>
      <c r="C8753">
        <v>202613</v>
      </c>
      <c r="D8753">
        <v>-1</v>
      </c>
      <c r="E8753">
        <v>-12.4922</v>
      </c>
      <c r="F8753" t="s">
        <v>810</v>
      </c>
    </row>
    <row r="8754" spans="1:6" x14ac:dyDescent="0.25">
      <c r="A8754">
        <v>234</v>
      </c>
      <c r="B8754" t="s">
        <v>262</v>
      </c>
      <c r="C8754">
        <v>202613</v>
      </c>
      <c r="D8754">
        <v>-0.17</v>
      </c>
      <c r="E8754">
        <v>-6.7050000000000001</v>
      </c>
      <c r="F8754" t="s">
        <v>810</v>
      </c>
    </row>
    <row r="8755" spans="1:6" x14ac:dyDescent="0.25">
      <c r="A8755">
        <v>260</v>
      </c>
      <c r="B8755" t="s">
        <v>262</v>
      </c>
      <c r="C8755">
        <v>202613</v>
      </c>
      <c r="D8755">
        <v>-2.4390000000000001</v>
      </c>
      <c r="E8755">
        <v>-85.381100000000004</v>
      </c>
      <c r="F8755" t="s">
        <v>810</v>
      </c>
    </row>
    <row r="8756" spans="1:6" x14ac:dyDescent="0.25">
      <c r="A8756">
        <v>265</v>
      </c>
      <c r="B8756" t="s">
        <v>262</v>
      </c>
      <c r="C8756">
        <v>202613</v>
      </c>
      <c r="D8756">
        <v>-18</v>
      </c>
      <c r="E8756">
        <v>-259.37580000000003</v>
      </c>
      <c r="F8756" t="s">
        <v>810</v>
      </c>
    </row>
    <row r="8757" spans="1:6" x14ac:dyDescent="0.25">
      <c r="A8757">
        <v>271</v>
      </c>
      <c r="B8757" t="s">
        <v>262</v>
      </c>
      <c r="C8757">
        <v>202613</v>
      </c>
      <c r="D8757">
        <v>-29</v>
      </c>
      <c r="E8757">
        <v>-38.781300000000002</v>
      </c>
      <c r="F8757" t="s">
        <v>810</v>
      </c>
    </row>
    <row r="8758" spans="1:6" x14ac:dyDescent="0.25">
      <c r="A8758">
        <v>276</v>
      </c>
      <c r="B8758" t="s">
        <v>262</v>
      </c>
      <c r="C8758">
        <v>202613</v>
      </c>
      <c r="D8758">
        <v>-4</v>
      </c>
      <c r="E8758">
        <v>-149.21879999999999</v>
      </c>
      <c r="F8758" t="s">
        <v>810</v>
      </c>
    </row>
    <row r="8759" spans="1:6" x14ac:dyDescent="0.25">
      <c r="A8759">
        <v>280</v>
      </c>
      <c r="B8759" t="s">
        <v>262</v>
      </c>
      <c r="C8759">
        <v>202613</v>
      </c>
      <c r="D8759">
        <v>-0.17</v>
      </c>
      <c r="E8759">
        <v>-6.3763999999999994</v>
      </c>
      <c r="F8759" t="s">
        <v>810</v>
      </c>
    </row>
    <row r="8760" spans="1:6" x14ac:dyDescent="0.25">
      <c r="A8760">
        <v>303</v>
      </c>
      <c r="B8760" t="s">
        <v>262</v>
      </c>
      <c r="C8760">
        <v>202613</v>
      </c>
      <c r="D8760">
        <v>-14</v>
      </c>
      <c r="E8760">
        <v>-44.001100000000001</v>
      </c>
      <c r="F8760" t="s">
        <v>810</v>
      </c>
    </row>
    <row r="8761" spans="1:6" x14ac:dyDescent="0.25">
      <c r="A8761">
        <v>308</v>
      </c>
      <c r="B8761" t="s">
        <v>262</v>
      </c>
      <c r="C8761">
        <v>202613</v>
      </c>
      <c r="D8761">
        <v>-5</v>
      </c>
      <c r="E8761">
        <v>-61.017399999999995</v>
      </c>
      <c r="F8761" t="s">
        <v>810</v>
      </c>
    </row>
    <row r="8762" spans="1:6" x14ac:dyDescent="0.25">
      <c r="A8762">
        <v>309</v>
      </c>
      <c r="B8762" t="s">
        <v>262</v>
      </c>
      <c r="C8762">
        <v>202613</v>
      </c>
      <c r="D8762">
        <v>-25</v>
      </c>
      <c r="E8762">
        <v>-302.2629</v>
      </c>
      <c r="F8762" t="s">
        <v>810</v>
      </c>
    </row>
    <row r="8763" spans="1:6" x14ac:dyDescent="0.25">
      <c r="A8763">
        <v>346</v>
      </c>
      <c r="B8763" t="s">
        <v>262</v>
      </c>
      <c r="C8763">
        <v>202613</v>
      </c>
      <c r="D8763">
        <v>-9.7800000000000011</v>
      </c>
      <c r="E8763">
        <v>-49.211300000000001</v>
      </c>
      <c r="F8763" t="s">
        <v>810</v>
      </c>
    </row>
    <row r="8764" spans="1:6" x14ac:dyDescent="0.25">
      <c r="A8764">
        <v>402</v>
      </c>
      <c r="B8764" t="s">
        <v>262</v>
      </c>
      <c r="C8764">
        <v>202613</v>
      </c>
      <c r="D8764">
        <v>-50.25</v>
      </c>
      <c r="E8764">
        <v>-2401.9493000000002</v>
      </c>
      <c r="F8764" t="s">
        <v>810</v>
      </c>
    </row>
    <row r="8765" spans="1:6" x14ac:dyDescent="0.25">
      <c r="A8765">
        <v>430</v>
      </c>
      <c r="B8765" t="s">
        <v>262</v>
      </c>
      <c r="C8765">
        <v>202613</v>
      </c>
      <c r="D8765">
        <v>-48.2</v>
      </c>
      <c r="E8765">
        <v>-1184.5717999999999</v>
      </c>
      <c r="F8765" t="s">
        <v>810</v>
      </c>
    </row>
    <row r="8766" spans="1:6" x14ac:dyDescent="0.25">
      <c r="A8766">
        <v>443</v>
      </c>
      <c r="B8766" t="s">
        <v>262</v>
      </c>
      <c r="C8766">
        <v>202613</v>
      </c>
      <c r="D8766">
        <v>-90</v>
      </c>
      <c r="E8766">
        <v>-3420</v>
      </c>
      <c r="F8766" t="s">
        <v>810</v>
      </c>
    </row>
    <row r="8767" spans="1:6" x14ac:dyDescent="0.25">
      <c r="A8767">
        <v>455</v>
      </c>
      <c r="B8767" t="s">
        <v>262</v>
      </c>
      <c r="C8767">
        <v>202613</v>
      </c>
      <c r="D8767">
        <v>-4</v>
      </c>
      <c r="E8767">
        <v>-132</v>
      </c>
      <c r="F8767" t="s">
        <v>810</v>
      </c>
    </row>
    <row r="8768" spans="1:6" x14ac:dyDescent="0.25">
      <c r="A8768">
        <v>456</v>
      </c>
      <c r="B8768" t="s">
        <v>262</v>
      </c>
      <c r="C8768">
        <v>202613</v>
      </c>
      <c r="D8768">
        <v>-6</v>
      </c>
      <c r="E8768">
        <v>-151.0909</v>
      </c>
      <c r="F8768" t="s">
        <v>810</v>
      </c>
    </row>
    <row r="8769" spans="1:6" x14ac:dyDescent="0.25">
      <c r="A8769">
        <v>472</v>
      </c>
      <c r="B8769" t="s">
        <v>262</v>
      </c>
      <c r="C8769">
        <v>202613</v>
      </c>
      <c r="D8769">
        <v>-11.5</v>
      </c>
      <c r="E8769">
        <v>-793.65740000000005</v>
      </c>
      <c r="F8769" t="s">
        <v>810</v>
      </c>
    </row>
    <row r="8770" spans="1:6" x14ac:dyDescent="0.25">
      <c r="A8770">
        <v>480</v>
      </c>
      <c r="B8770" t="s">
        <v>262</v>
      </c>
      <c r="C8770">
        <v>202613</v>
      </c>
      <c r="D8770">
        <v>-46.82</v>
      </c>
      <c r="E8770">
        <v>-341.13249999999999</v>
      </c>
      <c r="F8770" t="s">
        <v>810</v>
      </c>
    </row>
    <row r="8771" spans="1:6" x14ac:dyDescent="0.25">
      <c r="A8771">
        <v>482</v>
      </c>
      <c r="B8771" t="s">
        <v>262</v>
      </c>
      <c r="C8771">
        <v>202613</v>
      </c>
      <c r="D8771">
        <v>-5.5E-2</v>
      </c>
      <c r="E8771">
        <v>-0.52229999999999999</v>
      </c>
      <c r="F8771" t="s">
        <v>810</v>
      </c>
    </row>
    <row r="8772" spans="1:6" x14ac:dyDescent="0.25">
      <c r="A8772">
        <v>484</v>
      </c>
      <c r="B8772" t="s">
        <v>262</v>
      </c>
      <c r="C8772">
        <v>202613</v>
      </c>
      <c r="D8772">
        <v>-17.75</v>
      </c>
      <c r="E8772">
        <v>-204.02349999999998</v>
      </c>
      <c r="F8772" t="s">
        <v>810</v>
      </c>
    </row>
    <row r="8773" spans="1:6" x14ac:dyDescent="0.25">
      <c r="A8773">
        <v>486</v>
      </c>
      <c r="B8773" t="s">
        <v>262</v>
      </c>
      <c r="C8773">
        <v>202613</v>
      </c>
      <c r="D8773">
        <v>-0.97499999999999998</v>
      </c>
      <c r="E8773">
        <v>-5.8500000000000005</v>
      </c>
      <c r="F8773" t="s">
        <v>810</v>
      </c>
    </row>
    <row r="8774" spans="1:6" x14ac:dyDescent="0.25">
      <c r="A8774">
        <v>488</v>
      </c>
      <c r="B8774" t="s">
        <v>262</v>
      </c>
      <c r="C8774">
        <v>202613</v>
      </c>
      <c r="D8774">
        <v>-28</v>
      </c>
      <c r="E8774">
        <v>-80.652199999999993</v>
      </c>
      <c r="F8774" t="s">
        <v>810</v>
      </c>
    </row>
    <row r="8775" spans="1:6" x14ac:dyDescent="0.25">
      <c r="A8775">
        <v>491</v>
      </c>
      <c r="B8775" t="s">
        <v>262</v>
      </c>
      <c r="C8775">
        <v>202613</v>
      </c>
      <c r="D8775">
        <v>-0.89999999999999991</v>
      </c>
      <c r="E8775">
        <v>-13.491299999999999</v>
      </c>
      <c r="F8775" t="s">
        <v>810</v>
      </c>
    </row>
    <row r="8776" spans="1:6" x14ac:dyDescent="0.25">
      <c r="A8776">
        <v>501</v>
      </c>
      <c r="B8776" t="s">
        <v>262</v>
      </c>
      <c r="C8776">
        <v>202613</v>
      </c>
      <c r="D8776">
        <v>-51.5</v>
      </c>
      <c r="E8776">
        <v>-208.04570000000001</v>
      </c>
      <c r="F8776" t="s">
        <v>810</v>
      </c>
    </row>
    <row r="8777" spans="1:6" x14ac:dyDescent="0.25">
      <c r="A8777">
        <v>503</v>
      </c>
      <c r="B8777" t="s">
        <v>262</v>
      </c>
      <c r="C8777">
        <v>202613</v>
      </c>
      <c r="D8777">
        <v>-15.88</v>
      </c>
      <c r="E8777">
        <v>-39.837000000000003</v>
      </c>
      <c r="F8777" t="s">
        <v>810</v>
      </c>
    </row>
    <row r="8778" spans="1:6" x14ac:dyDescent="0.25">
      <c r="A8778">
        <v>504</v>
      </c>
      <c r="B8778" t="s">
        <v>262</v>
      </c>
      <c r="C8778">
        <v>202613</v>
      </c>
      <c r="D8778">
        <v>-5</v>
      </c>
      <c r="E8778">
        <v>-30</v>
      </c>
      <c r="F8778" t="s">
        <v>810</v>
      </c>
    </row>
    <row r="8779" spans="1:6" x14ac:dyDescent="0.25">
      <c r="A8779">
        <v>506</v>
      </c>
      <c r="B8779" t="s">
        <v>262</v>
      </c>
      <c r="C8779">
        <v>202613</v>
      </c>
      <c r="D8779">
        <v>-136.81</v>
      </c>
      <c r="E8779">
        <v>-413.47799999999995</v>
      </c>
      <c r="F8779" t="s">
        <v>810</v>
      </c>
    </row>
    <row r="8780" spans="1:6" x14ac:dyDescent="0.25">
      <c r="A8780">
        <v>507</v>
      </c>
      <c r="B8780" t="s">
        <v>262</v>
      </c>
      <c r="C8780">
        <v>202613</v>
      </c>
      <c r="D8780">
        <v>-35</v>
      </c>
      <c r="E8780">
        <v>-259.44049999999999</v>
      </c>
      <c r="F8780" t="s">
        <v>810</v>
      </c>
    </row>
    <row r="8781" spans="1:6" x14ac:dyDescent="0.25">
      <c r="A8781">
        <v>519</v>
      </c>
      <c r="B8781" t="s">
        <v>262</v>
      </c>
      <c r="C8781">
        <v>202613</v>
      </c>
      <c r="D8781">
        <v>-2.5499999999999998</v>
      </c>
      <c r="E8781">
        <v>-127.5</v>
      </c>
      <c r="F8781" t="s">
        <v>810</v>
      </c>
    </row>
    <row r="8782" spans="1:6" x14ac:dyDescent="0.25">
      <c r="A8782">
        <v>533</v>
      </c>
      <c r="B8782" t="s">
        <v>262</v>
      </c>
      <c r="C8782">
        <v>202613</v>
      </c>
      <c r="D8782">
        <v>-0.89999999999999991</v>
      </c>
      <c r="E8782">
        <v>-3.8931000000000004</v>
      </c>
      <c r="F8782" t="s">
        <v>810</v>
      </c>
    </row>
    <row r="8783" spans="1:6" x14ac:dyDescent="0.25">
      <c r="A8783">
        <v>534</v>
      </c>
      <c r="B8783" t="s">
        <v>262</v>
      </c>
      <c r="C8783">
        <v>202613</v>
      </c>
      <c r="D8783">
        <v>-0.5</v>
      </c>
      <c r="E8783">
        <v>-2.2132999999999998</v>
      </c>
      <c r="F8783" t="s">
        <v>810</v>
      </c>
    </row>
    <row r="8784" spans="1:6" x14ac:dyDescent="0.25">
      <c r="A8784">
        <v>580</v>
      </c>
      <c r="B8784" t="s">
        <v>262</v>
      </c>
      <c r="C8784">
        <v>202613</v>
      </c>
      <c r="D8784">
        <v>-0.61499999999999999</v>
      </c>
      <c r="E8784">
        <v>-3.7277000000000005</v>
      </c>
      <c r="F8784" t="s">
        <v>810</v>
      </c>
    </row>
    <row r="8785" spans="1:6" x14ac:dyDescent="0.25">
      <c r="A8785">
        <v>583</v>
      </c>
      <c r="B8785" t="s">
        <v>262</v>
      </c>
      <c r="C8785">
        <v>202613</v>
      </c>
      <c r="D8785">
        <v>-21</v>
      </c>
      <c r="E8785">
        <v>-42</v>
      </c>
      <c r="F8785" t="s">
        <v>810</v>
      </c>
    </row>
    <row r="8786" spans="1:6" x14ac:dyDescent="0.25">
      <c r="A8786">
        <v>589</v>
      </c>
      <c r="B8786" t="s">
        <v>262</v>
      </c>
      <c r="C8786">
        <v>202613</v>
      </c>
      <c r="D8786">
        <v>-0.66199999999999992</v>
      </c>
      <c r="E8786">
        <v>-1.9860000000000002</v>
      </c>
      <c r="F8786" t="s">
        <v>810</v>
      </c>
    </row>
    <row r="8787" spans="1:6" x14ac:dyDescent="0.25">
      <c r="A8787">
        <v>595</v>
      </c>
      <c r="B8787" t="s">
        <v>262</v>
      </c>
      <c r="C8787">
        <v>202613</v>
      </c>
      <c r="D8787">
        <v>-2.375</v>
      </c>
      <c r="E8787">
        <v>-9.8488000000000007</v>
      </c>
      <c r="F8787" t="s">
        <v>810</v>
      </c>
    </row>
    <row r="8788" spans="1:6" x14ac:dyDescent="0.25">
      <c r="A8788">
        <v>601</v>
      </c>
      <c r="B8788" t="s">
        <v>262</v>
      </c>
      <c r="C8788">
        <v>202613</v>
      </c>
      <c r="D8788">
        <v>-23.54</v>
      </c>
      <c r="E8788">
        <v>-67.916300000000007</v>
      </c>
      <c r="F8788" t="s">
        <v>810</v>
      </c>
    </row>
    <row r="8789" spans="1:6" x14ac:dyDescent="0.25">
      <c r="A8789">
        <v>622</v>
      </c>
      <c r="B8789" t="s">
        <v>262</v>
      </c>
      <c r="C8789">
        <v>202613</v>
      </c>
      <c r="D8789">
        <v>-7</v>
      </c>
      <c r="E8789">
        <v>-84.894300000000015</v>
      </c>
      <c r="F8789" t="s">
        <v>810</v>
      </c>
    </row>
    <row r="8790" spans="1:6" x14ac:dyDescent="0.25">
      <c r="A8790">
        <v>1086</v>
      </c>
      <c r="B8790" t="s">
        <v>262</v>
      </c>
      <c r="C8790">
        <v>202613</v>
      </c>
      <c r="D8790">
        <v>-2</v>
      </c>
      <c r="E8790">
        <v>-57.5</v>
      </c>
      <c r="F8790" t="s">
        <v>810</v>
      </c>
    </row>
    <row r="8791" spans="1:6" x14ac:dyDescent="0.25">
      <c r="A8791">
        <v>1090</v>
      </c>
      <c r="B8791" t="s">
        <v>262</v>
      </c>
      <c r="C8791">
        <v>202613</v>
      </c>
      <c r="D8791">
        <v>-2</v>
      </c>
      <c r="E8791">
        <v>-202.74520000000001</v>
      </c>
      <c r="F8791" t="s">
        <v>810</v>
      </c>
    </row>
    <row r="8792" spans="1:6" x14ac:dyDescent="0.25">
      <c r="A8792">
        <v>1112</v>
      </c>
      <c r="B8792" t="s">
        <v>262</v>
      </c>
      <c r="C8792">
        <v>202613</v>
      </c>
      <c r="D8792">
        <v>-25</v>
      </c>
      <c r="E8792">
        <v>-7.3089000000000004</v>
      </c>
      <c r="F8792" t="s">
        <v>810</v>
      </c>
    </row>
    <row r="8793" spans="1:6" x14ac:dyDescent="0.25">
      <c r="A8793">
        <v>1113</v>
      </c>
      <c r="B8793" t="s">
        <v>262</v>
      </c>
      <c r="C8793">
        <v>202613</v>
      </c>
      <c r="D8793">
        <v>-100</v>
      </c>
      <c r="E8793">
        <v>-30.873799999999999</v>
      </c>
      <c r="F8793" t="s">
        <v>810</v>
      </c>
    </row>
    <row r="8794" spans="1:6" x14ac:dyDescent="0.25">
      <c r="A8794">
        <v>1214</v>
      </c>
      <c r="B8794" t="s">
        <v>262</v>
      </c>
      <c r="C8794">
        <v>202613</v>
      </c>
      <c r="D8794">
        <v>-2.5</v>
      </c>
      <c r="E8794">
        <v>-13.0718</v>
      </c>
      <c r="F8794" t="s">
        <v>810</v>
      </c>
    </row>
    <row r="8795" spans="1:6" x14ac:dyDescent="0.25">
      <c r="A8795">
        <v>1330</v>
      </c>
      <c r="B8795" t="s">
        <v>262</v>
      </c>
      <c r="C8795">
        <v>202613</v>
      </c>
      <c r="D8795">
        <v>-8</v>
      </c>
      <c r="E8795">
        <v>-78.910899999999998</v>
      </c>
      <c r="F8795" t="s">
        <v>810</v>
      </c>
    </row>
    <row r="8796" spans="1:6" x14ac:dyDescent="0.25">
      <c r="A8796">
        <v>1730</v>
      </c>
      <c r="B8796" t="s">
        <v>262</v>
      </c>
      <c r="C8796">
        <v>202613</v>
      </c>
      <c r="D8796">
        <v>-3.6</v>
      </c>
      <c r="E8796">
        <v>-324.62090000000001</v>
      </c>
      <c r="F8796" t="s">
        <v>810</v>
      </c>
    </row>
    <row r="8797" spans="1:6" x14ac:dyDescent="0.25">
      <c r="A8797">
        <v>1749</v>
      </c>
      <c r="B8797" t="s">
        <v>262</v>
      </c>
      <c r="C8797">
        <v>202613</v>
      </c>
      <c r="D8797">
        <v>-1</v>
      </c>
      <c r="E8797">
        <v>-0.621</v>
      </c>
      <c r="F8797" t="s">
        <v>810</v>
      </c>
    </row>
    <row r="8798" spans="1:6" x14ac:dyDescent="0.25">
      <c r="A8798">
        <v>1774</v>
      </c>
      <c r="B8798" t="s">
        <v>262</v>
      </c>
      <c r="C8798">
        <v>202613</v>
      </c>
      <c r="D8798">
        <v>-3</v>
      </c>
      <c r="E8798">
        <v>-493.4375</v>
      </c>
      <c r="F8798" t="s">
        <v>810</v>
      </c>
    </row>
    <row r="8799" spans="1:6" x14ac:dyDescent="0.25">
      <c r="A8799">
        <v>1792</v>
      </c>
      <c r="B8799" t="s">
        <v>262</v>
      </c>
      <c r="C8799">
        <v>202613</v>
      </c>
      <c r="D8799">
        <v>-2</v>
      </c>
      <c r="E8799">
        <v>-20.484400000000001</v>
      </c>
      <c r="F8799" t="s">
        <v>810</v>
      </c>
    </row>
    <row r="8800" spans="1:6" x14ac:dyDescent="0.25">
      <c r="A8800">
        <v>3855</v>
      </c>
      <c r="B8800" t="s">
        <v>262</v>
      </c>
      <c r="C8800">
        <v>202613</v>
      </c>
      <c r="D8800">
        <v>-250</v>
      </c>
      <c r="E8800">
        <v>-451.76400000000001</v>
      </c>
      <c r="F8800" t="s">
        <v>810</v>
      </c>
    </row>
    <row r="8801" spans="1:6" x14ac:dyDescent="0.25">
      <c r="A8801">
        <v>5034</v>
      </c>
      <c r="B8801" t="s">
        <v>262</v>
      </c>
      <c r="C8801">
        <v>202613</v>
      </c>
      <c r="D8801">
        <v>-1.3</v>
      </c>
      <c r="E8801">
        <v>-14.4825</v>
      </c>
      <c r="F8801" t="s">
        <v>810</v>
      </c>
    </row>
    <row r="8802" spans="1:6" x14ac:dyDescent="0.25">
      <c r="A8802">
        <v>5614</v>
      </c>
      <c r="B8802" t="s">
        <v>262</v>
      </c>
      <c r="C8802">
        <v>202613</v>
      </c>
      <c r="D8802">
        <v>-3</v>
      </c>
      <c r="E8802">
        <v>-189.9573</v>
      </c>
      <c r="F8802" t="s">
        <v>810</v>
      </c>
    </row>
    <row r="8803" spans="1:6" x14ac:dyDescent="0.25">
      <c r="A8803">
        <v>6170</v>
      </c>
      <c r="B8803" t="s">
        <v>262</v>
      </c>
      <c r="C8803">
        <v>202613</v>
      </c>
      <c r="D8803">
        <v>-7</v>
      </c>
      <c r="E8803">
        <v>-53.497500000000002</v>
      </c>
      <c r="F8803" t="s">
        <v>810</v>
      </c>
    </row>
    <row r="8804" spans="1:6" x14ac:dyDescent="0.25">
      <c r="A8804">
        <v>7714</v>
      </c>
      <c r="B8804" t="s">
        <v>262</v>
      </c>
      <c r="C8804">
        <v>202613</v>
      </c>
      <c r="D8804">
        <v>-240</v>
      </c>
      <c r="E8804">
        <v>-250.00800000000001</v>
      </c>
      <c r="F8804" t="s">
        <v>810</v>
      </c>
    </row>
    <row r="8805" spans="1:6" x14ac:dyDescent="0.25">
      <c r="A8805">
        <v>7774</v>
      </c>
      <c r="B8805" t="s">
        <v>262</v>
      </c>
      <c r="C8805">
        <v>202613</v>
      </c>
      <c r="D8805">
        <v>-2</v>
      </c>
      <c r="E8805">
        <v>-81.344499999999996</v>
      </c>
      <c r="F8805" t="s">
        <v>810</v>
      </c>
    </row>
    <row r="8806" spans="1:6" x14ac:dyDescent="0.25">
      <c r="A8806">
        <v>11256</v>
      </c>
      <c r="B8806" t="s">
        <v>262</v>
      </c>
      <c r="C8806">
        <v>202613</v>
      </c>
      <c r="D8806">
        <v>-344.7</v>
      </c>
      <c r="E8806">
        <v>-3556.1210000000001</v>
      </c>
      <c r="F8806" t="s">
        <v>810</v>
      </c>
    </row>
    <row r="8807" spans="1:6" x14ac:dyDescent="0.25">
      <c r="A8807">
        <v>11258</v>
      </c>
      <c r="B8807" t="s">
        <v>262</v>
      </c>
      <c r="C8807">
        <v>202613</v>
      </c>
      <c r="D8807">
        <v>-98.65</v>
      </c>
      <c r="E8807">
        <v>-1096.2443000000001</v>
      </c>
      <c r="F8807" t="s">
        <v>810</v>
      </c>
    </row>
    <row r="8808" spans="1:6" x14ac:dyDescent="0.25">
      <c r="A8808">
        <v>11260</v>
      </c>
      <c r="B8808" t="s">
        <v>262</v>
      </c>
      <c r="C8808">
        <v>202613</v>
      </c>
      <c r="D8808">
        <v>-21.7</v>
      </c>
      <c r="E8808">
        <v>-235.58330000000001</v>
      </c>
      <c r="F8808" t="s">
        <v>810</v>
      </c>
    </row>
    <row r="8809" spans="1:6" x14ac:dyDescent="0.25">
      <c r="A8809">
        <v>11734</v>
      </c>
      <c r="B8809" t="s">
        <v>262</v>
      </c>
      <c r="C8809">
        <v>202613</v>
      </c>
      <c r="D8809">
        <v>-1</v>
      </c>
      <c r="E8809">
        <v>-134.9341</v>
      </c>
      <c r="F8809" t="s">
        <v>810</v>
      </c>
    </row>
    <row r="8810" spans="1:6" x14ac:dyDescent="0.25">
      <c r="A8810">
        <v>12581</v>
      </c>
      <c r="B8810" t="s">
        <v>262</v>
      </c>
      <c r="C8810">
        <v>202613</v>
      </c>
      <c r="D8810">
        <v>-2.6</v>
      </c>
      <c r="E8810">
        <v>-83.804299999999998</v>
      </c>
      <c r="F8810" t="s">
        <v>810</v>
      </c>
    </row>
    <row r="8811" spans="1:6" x14ac:dyDescent="0.25">
      <c r="A8811">
        <v>12860</v>
      </c>
      <c r="B8811" t="s">
        <v>262</v>
      </c>
      <c r="C8811">
        <v>202613</v>
      </c>
      <c r="D8811">
        <v>-40</v>
      </c>
      <c r="E8811">
        <v>-22.615300000000001</v>
      </c>
      <c r="F8811" t="s">
        <v>810</v>
      </c>
    </row>
    <row r="8812" spans="1:6" x14ac:dyDescent="0.25">
      <c r="A8812">
        <v>650</v>
      </c>
      <c r="B8812" t="s">
        <v>262</v>
      </c>
      <c r="C8812">
        <v>202613</v>
      </c>
      <c r="D8812">
        <v>-2</v>
      </c>
      <c r="E8812">
        <v>-34.752600000000001</v>
      </c>
      <c r="F8812" t="s">
        <v>810</v>
      </c>
    </row>
    <row r="8813" spans="1:6" x14ac:dyDescent="0.25">
      <c r="A8813">
        <v>653</v>
      </c>
      <c r="B8813" t="s">
        <v>262</v>
      </c>
      <c r="C8813">
        <v>202613</v>
      </c>
      <c r="D8813">
        <v>-1</v>
      </c>
      <c r="E8813">
        <v>-67.865499999999997</v>
      </c>
      <c r="F8813" t="s">
        <v>810</v>
      </c>
    </row>
    <row r="8814" spans="1:6" x14ac:dyDescent="0.25">
      <c r="A8814">
        <v>661</v>
      </c>
      <c r="B8814" t="s">
        <v>262</v>
      </c>
      <c r="C8814">
        <v>202613</v>
      </c>
      <c r="D8814">
        <v>-6</v>
      </c>
      <c r="E8814">
        <v>-30.711099999999998</v>
      </c>
      <c r="F8814" t="s">
        <v>810</v>
      </c>
    </row>
    <row r="8815" spans="1:6" x14ac:dyDescent="0.25">
      <c r="A8815">
        <v>673</v>
      </c>
      <c r="B8815" t="s">
        <v>262</v>
      </c>
      <c r="C8815">
        <v>202613</v>
      </c>
      <c r="D8815">
        <v>-4</v>
      </c>
      <c r="E8815">
        <v>-88</v>
      </c>
      <c r="F8815" t="s">
        <v>810</v>
      </c>
    </row>
    <row r="8816" spans="1:6" x14ac:dyDescent="0.25">
      <c r="A8816">
        <v>676</v>
      </c>
      <c r="B8816" t="s">
        <v>262</v>
      </c>
      <c r="C8816">
        <v>202613</v>
      </c>
      <c r="D8816">
        <v>-10</v>
      </c>
      <c r="E8816">
        <v>-28.220400000000001</v>
      </c>
      <c r="F8816" t="s">
        <v>810</v>
      </c>
    </row>
    <row r="8817" spans="1:6" x14ac:dyDescent="0.25">
      <c r="A8817">
        <v>690</v>
      </c>
      <c r="B8817" t="s">
        <v>262</v>
      </c>
      <c r="C8817">
        <v>202613</v>
      </c>
      <c r="D8817">
        <v>-5</v>
      </c>
      <c r="E8817">
        <v>-28.367999999999999</v>
      </c>
      <c r="F8817" t="s">
        <v>810</v>
      </c>
    </row>
    <row r="8818" spans="1:6" x14ac:dyDescent="0.25">
      <c r="A8818">
        <v>5284</v>
      </c>
      <c r="B8818" t="s">
        <v>262</v>
      </c>
      <c r="C8818">
        <v>202613</v>
      </c>
      <c r="D8818">
        <v>-100</v>
      </c>
      <c r="E8818">
        <v>-35.035800000000002</v>
      </c>
      <c r="F8818" t="s">
        <v>810</v>
      </c>
    </row>
    <row r="8819" spans="1:6" x14ac:dyDescent="0.25">
      <c r="A8819">
        <v>5285</v>
      </c>
      <c r="B8819" t="s">
        <v>262</v>
      </c>
      <c r="C8819">
        <v>202613</v>
      </c>
      <c r="D8819">
        <v>-100</v>
      </c>
      <c r="E8819">
        <v>-73.7607</v>
      </c>
      <c r="F8819" t="s">
        <v>810</v>
      </c>
    </row>
    <row r="8820" spans="1:6" x14ac:dyDescent="0.25">
      <c r="A8820">
        <v>6966</v>
      </c>
      <c r="B8820" t="s">
        <v>262</v>
      </c>
      <c r="C8820">
        <v>202613</v>
      </c>
      <c r="D8820">
        <v>-2</v>
      </c>
      <c r="E8820">
        <v>-35.7164</v>
      </c>
      <c r="F8820" t="s">
        <v>810</v>
      </c>
    </row>
    <row r="8821" spans="1:6" x14ac:dyDescent="0.25">
      <c r="A8821">
        <v>7134</v>
      </c>
      <c r="B8821" t="s">
        <v>262</v>
      </c>
      <c r="C8821">
        <v>202613</v>
      </c>
      <c r="D8821">
        <v>-100</v>
      </c>
      <c r="E8821">
        <v>-43.126300000000001</v>
      </c>
      <c r="F8821" t="s">
        <v>810</v>
      </c>
    </row>
    <row r="8822" spans="1:6" x14ac:dyDescent="0.25">
      <c r="A8822">
        <v>11235</v>
      </c>
      <c r="B8822" t="s">
        <v>262</v>
      </c>
      <c r="C8822">
        <v>202613</v>
      </c>
      <c r="D8822">
        <v>-2</v>
      </c>
      <c r="E8822">
        <v>-32.095799999999997</v>
      </c>
      <c r="F8822" t="s">
        <v>810</v>
      </c>
    </row>
    <row r="8823" spans="1:6" x14ac:dyDescent="0.25">
      <c r="A8823">
        <v>13459</v>
      </c>
      <c r="B8823" t="s">
        <v>262</v>
      </c>
      <c r="C8823">
        <v>202613</v>
      </c>
      <c r="D8823">
        <v>-6</v>
      </c>
      <c r="E8823">
        <v>-65.651899999999998</v>
      </c>
      <c r="F8823" t="s">
        <v>810</v>
      </c>
    </row>
    <row r="8824" spans="1:6" x14ac:dyDescent="0.25">
      <c r="A8824">
        <v>13461</v>
      </c>
      <c r="B8824" t="s">
        <v>262</v>
      </c>
      <c r="C8824">
        <v>202613</v>
      </c>
      <c r="D8824">
        <v>-4</v>
      </c>
      <c r="E8824">
        <v>-28.8</v>
      </c>
      <c r="F8824" t="s">
        <v>810</v>
      </c>
    </row>
    <row r="8825" spans="1:6" x14ac:dyDescent="0.25">
      <c r="A8825">
        <v>130</v>
      </c>
      <c r="B8825" t="s">
        <v>265</v>
      </c>
      <c r="C8825">
        <v>202613</v>
      </c>
      <c r="D8825">
        <v>150</v>
      </c>
      <c r="E8825">
        <v>340.68</v>
      </c>
      <c r="F8825" t="s">
        <v>810</v>
      </c>
    </row>
    <row r="8826" spans="1:6" x14ac:dyDescent="0.25">
      <c r="A8826">
        <v>133</v>
      </c>
      <c r="B8826" t="s">
        <v>265</v>
      </c>
      <c r="C8826">
        <v>202613</v>
      </c>
      <c r="D8826">
        <v>300</v>
      </c>
      <c r="E8826">
        <v>736.77</v>
      </c>
      <c r="F8826" t="s">
        <v>810</v>
      </c>
    </row>
    <row r="8827" spans="1:6" x14ac:dyDescent="0.25">
      <c r="A8827">
        <v>466</v>
      </c>
      <c r="B8827" t="s">
        <v>265</v>
      </c>
      <c r="C8827">
        <v>202613</v>
      </c>
      <c r="D8827">
        <v>20</v>
      </c>
      <c r="E8827">
        <v>570</v>
      </c>
      <c r="F8827" t="s">
        <v>810</v>
      </c>
    </row>
    <row r="8828" spans="1:6" x14ac:dyDescent="0.25">
      <c r="A8828">
        <v>491</v>
      </c>
      <c r="B8828" t="s">
        <v>265</v>
      </c>
      <c r="C8828">
        <v>202613</v>
      </c>
      <c r="D8828">
        <v>3</v>
      </c>
      <c r="E8828">
        <v>48</v>
      </c>
      <c r="F8828" t="s">
        <v>810</v>
      </c>
    </row>
    <row r="8829" spans="1:6" x14ac:dyDescent="0.25">
      <c r="A8829">
        <v>619</v>
      </c>
      <c r="B8829" t="s">
        <v>264</v>
      </c>
      <c r="C8829">
        <v>202613</v>
      </c>
      <c r="D8829">
        <v>-2</v>
      </c>
      <c r="E8829">
        <v>-23.552</v>
      </c>
      <c r="F8829" t="s">
        <v>810</v>
      </c>
    </row>
    <row r="8830" spans="1:6" x14ac:dyDescent="0.25">
      <c r="A8830">
        <v>653</v>
      </c>
      <c r="B8830" t="s">
        <v>265</v>
      </c>
      <c r="C8830">
        <v>202613</v>
      </c>
      <c r="D8830">
        <v>2</v>
      </c>
      <c r="E8830">
        <v>154.1</v>
      </c>
      <c r="F8830" t="s">
        <v>810</v>
      </c>
    </row>
    <row r="8831" spans="1:6" x14ac:dyDescent="0.25">
      <c r="A8831">
        <v>1152</v>
      </c>
      <c r="B8831" t="s">
        <v>347</v>
      </c>
      <c r="C8831">
        <v>202613</v>
      </c>
      <c r="D8831">
        <v>60</v>
      </c>
      <c r="E8831">
        <v>437.2</v>
      </c>
      <c r="F8831" t="s">
        <v>810</v>
      </c>
    </row>
    <row r="8832" spans="1:6" x14ac:dyDescent="0.25">
      <c r="A8832">
        <v>1224</v>
      </c>
      <c r="B8832" t="s">
        <v>347</v>
      </c>
      <c r="C8832">
        <v>202613</v>
      </c>
      <c r="D8832">
        <v>19</v>
      </c>
      <c r="E8832">
        <v>246.61</v>
      </c>
      <c r="F8832" t="s">
        <v>810</v>
      </c>
    </row>
    <row r="8833" spans="1:6" x14ac:dyDescent="0.25">
      <c r="A8833">
        <v>1245</v>
      </c>
      <c r="B8833" t="s">
        <v>347</v>
      </c>
      <c r="C8833">
        <v>202613</v>
      </c>
      <c r="D8833">
        <v>3</v>
      </c>
      <c r="E8833">
        <v>50.12</v>
      </c>
      <c r="F8833" t="s">
        <v>810</v>
      </c>
    </row>
    <row r="8834" spans="1:6" x14ac:dyDescent="0.25">
      <c r="A8834">
        <v>1311</v>
      </c>
      <c r="B8834" t="s">
        <v>347</v>
      </c>
      <c r="C8834">
        <v>202613</v>
      </c>
      <c r="D8834">
        <v>2.37</v>
      </c>
      <c r="E8834">
        <v>13.89</v>
      </c>
      <c r="F8834" t="s">
        <v>810</v>
      </c>
    </row>
    <row r="8835" spans="1:6" x14ac:dyDescent="0.25">
      <c r="A8835">
        <v>3781</v>
      </c>
      <c r="B8835" t="s">
        <v>347</v>
      </c>
      <c r="C8835">
        <v>202613</v>
      </c>
      <c r="D8835">
        <v>46.4</v>
      </c>
      <c r="E8835">
        <v>335.09</v>
      </c>
      <c r="F8835" t="s">
        <v>810</v>
      </c>
    </row>
    <row r="8836" spans="1:6" x14ac:dyDescent="0.25">
      <c r="A8836">
        <v>3785</v>
      </c>
      <c r="B8836" t="s">
        <v>347</v>
      </c>
      <c r="C8836">
        <v>202613</v>
      </c>
      <c r="D8836">
        <v>8.4</v>
      </c>
      <c r="E8836">
        <v>21.74</v>
      </c>
      <c r="F8836" t="s">
        <v>810</v>
      </c>
    </row>
    <row r="8837" spans="1:6" x14ac:dyDescent="0.25">
      <c r="A8837">
        <v>3855</v>
      </c>
      <c r="B8837" t="s">
        <v>265</v>
      </c>
      <c r="C8837">
        <v>202613</v>
      </c>
      <c r="D8837">
        <v>200</v>
      </c>
      <c r="E8837">
        <v>360.5</v>
      </c>
      <c r="F8837" t="s">
        <v>810</v>
      </c>
    </row>
    <row r="8838" spans="1:6" x14ac:dyDescent="0.25">
      <c r="A8838">
        <v>4991</v>
      </c>
      <c r="B8838" t="s">
        <v>265</v>
      </c>
      <c r="C8838">
        <v>202613</v>
      </c>
      <c r="D8838">
        <v>10</v>
      </c>
      <c r="E8838">
        <v>665</v>
      </c>
      <c r="F8838" t="s">
        <v>810</v>
      </c>
    </row>
    <row r="8839" spans="1:6" x14ac:dyDescent="0.25">
      <c r="A8839">
        <v>5595</v>
      </c>
      <c r="B8839" t="s">
        <v>347</v>
      </c>
      <c r="C8839">
        <v>202613</v>
      </c>
      <c r="D8839">
        <v>189</v>
      </c>
      <c r="E8839">
        <v>1225.08</v>
      </c>
      <c r="F8839" t="s">
        <v>810</v>
      </c>
    </row>
    <row r="8840" spans="1:6" x14ac:dyDescent="0.25">
      <c r="A8840">
        <v>6150</v>
      </c>
      <c r="B8840" t="s">
        <v>347</v>
      </c>
      <c r="C8840">
        <v>202613</v>
      </c>
      <c r="D8840">
        <v>21.8</v>
      </c>
      <c r="E8840">
        <v>663.8</v>
      </c>
      <c r="F8840" t="s">
        <v>810</v>
      </c>
    </row>
    <row r="8841" spans="1:6" x14ac:dyDescent="0.25">
      <c r="A8841">
        <v>6168</v>
      </c>
      <c r="B8841" t="s">
        <v>347</v>
      </c>
      <c r="C8841">
        <v>202613</v>
      </c>
      <c r="D8841">
        <v>5.6</v>
      </c>
      <c r="E8841">
        <v>56.13</v>
      </c>
      <c r="F8841" t="s">
        <v>810</v>
      </c>
    </row>
    <row r="8842" spans="1:6" x14ac:dyDescent="0.25">
      <c r="A8842">
        <v>6169</v>
      </c>
      <c r="B8842" t="s">
        <v>347</v>
      </c>
      <c r="C8842">
        <v>202613</v>
      </c>
      <c r="D8842">
        <v>20</v>
      </c>
      <c r="E8842">
        <v>182.56</v>
      </c>
      <c r="F8842" t="s">
        <v>810</v>
      </c>
    </row>
    <row r="8843" spans="1:6" x14ac:dyDescent="0.25">
      <c r="A8843">
        <v>6372</v>
      </c>
      <c r="B8843" t="s">
        <v>265</v>
      </c>
      <c r="C8843">
        <v>202613</v>
      </c>
      <c r="D8843">
        <v>3</v>
      </c>
      <c r="E8843">
        <v>142.22</v>
      </c>
      <c r="F8843" t="s">
        <v>810</v>
      </c>
    </row>
    <row r="8844" spans="1:6" x14ac:dyDescent="0.25">
      <c r="A8844">
        <v>6583</v>
      </c>
      <c r="B8844" t="s">
        <v>347</v>
      </c>
      <c r="C8844">
        <v>202613</v>
      </c>
      <c r="D8844">
        <v>39</v>
      </c>
      <c r="E8844">
        <v>113.61</v>
      </c>
      <c r="F8844" t="s">
        <v>810</v>
      </c>
    </row>
    <row r="8845" spans="1:6" x14ac:dyDescent="0.25">
      <c r="A8845">
        <v>7868</v>
      </c>
      <c r="B8845" t="s">
        <v>347</v>
      </c>
      <c r="C8845">
        <v>202613</v>
      </c>
      <c r="D8845">
        <v>54</v>
      </c>
      <c r="E8845">
        <v>245.9</v>
      </c>
      <c r="F8845" t="s">
        <v>810</v>
      </c>
    </row>
    <row r="8846" spans="1:6" x14ac:dyDescent="0.25">
      <c r="A8846">
        <v>11163</v>
      </c>
      <c r="B8846" t="s">
        <v>265</v>
      </c>
      <c r="C8846">
        <v>202613</v>
      </c>
      <c r="D8846">
        <v>354</v>
      </c>
      <c r="E8846">
        <v>3256.7999999999997</v>
      </c>
      <c r="F8846" t="s">
        <v>810</v>
      </c>
    </row>
    <row r="8847" spans="1:6" x14ac:dyDescent="0.25">
      <c r="A8847">
        <v>6153</v>
      </c>
      <c r="B8847" t="s">
        <v>262</v>
      </c>
      <c r="C8847">
        <v>202613</v>
      </c>
      <c r="D8847">
        <v>-18.8</v>
      </c>
      <c r="E8847">
        <v>-102.36349999999999</v>
      </c>
      <c r="F8847" t="s">
        <v>810</v>
      </c>
    </row>
    <row r="8848" spans="1:6" x14ac:dyDescent="0.25">
      <c r="A8848">
        <v>1153</v>
      </c>
      <c r="B8848" t="s">
        <v>262</v>
      </c>
      <c r="C8848">
        <v>202613</v>
      </c>
      <c r="D8848">
        <v>-77</v>
      </c>
      <c r="E8848">
        <v>-270.63939999999997</v>
      </c>
      <c r="F8848" t="s">
        <v>810</v>
      </c>
    </row>
    <row r="8849" spans="1:6" x14ac:dyDescent="0.25">
      <c r="A8849">
        <v>1154</v>
      </c>
      <c r="B8849" t="s">
        <v>262</v>
      </c>
      <c r="C8849">
        <v>202613</v>
      </c>
      <c r="D8849">
        <v>-20</v>
      </c>
      <c r="E8849">
        <v>-232.6635</v>
      </c>
      <c r="F8849" t="s">
        <v>810</v>
      </c>
    </row>
    <row r="8850" spans="1:6" x14ac:dyDescent="0.25">
      <c r="A8850">
        <v>1206</v>
      </c>
      <c r="B8850" t="s">
        <v>262</v>
      </c>
      <c r="C8850">
        <v>202613</v>
      </c>
      <c r="D8850">
        <v>-6</v>
      </c>
      <c r="E8850">
        <v>-46.127000000000002</v>
      </c>
      <c r="F8850" t="s">
        <v>810</v>
      </c>
    </row>
    <row r="8851" spans="1:6" x14ac:dyDescent="0.25">
      <c r="A8851">
        <v>1209</v>
      </c>
      <c r="B8851" t="s">
        <v>262</v>
      </c>
      <c r="C8851">
        <v>202613</v>
      </c>
      <c r="D8851">
        <v>-30</v>
      </c>
      <c r="E8851">
        <v>-763.2604</v>
      </c>
      <c r="F8851" t="s">
        <v>810</v>
      </c>
    </row>
    <row r="8852" spans="1:6" x14ac:dyDescent="0.25">
      <c r="A8852">
        <v>1216</v>
      </c>
      <c r="B8852" t="s">
        <v>262</v>
      </c>
      <c r="C8852">
        <v>202613</v>
      </c>
      <c r="D8852">
        <v>-100</v>
      </c>
      <c r="E8852">
        <v>-35.757400000000004</v>
      </c>
      <c r="F8852" t="s">
        <v>810</v>
      </c>
    </row>
    <row r="8853" spans="1:6" x14ac:dyDescent="0.25">
      <c r="A8853">
        <v>1219</v>
      </c>
      <c r="B8853" t="s">
        <v>262</v>
      </c>
      <c r="C8853">
        <v>202613</v>
      </c>
      <c r="D8853">
        <v>-4</v>
      </c>
      <c r="E8853">
        <v>-8.2125000000000004</v>
      </c>
      <c r="F8853" t="s">
        <v>810</v>
      </c>
    </row>
    <row r="8854" spans="1:6" x14ac:dyDescent="0.25">
      <c r="A8854">
        <v>1230</v>
      </c>
      <c r="B8854" t="s">
        <v>262</v>
      </c>
      <c r="C8854">
        <v>202613</v>
      </c>
      <c r="D8854">
        <v>-3</v>
      </c>
      <c r="E8854">
        <v>-54.497500000000002</v>
      </c>
      <c r="F8854" t="s">
        <v>810</v>
      </c>
    </row>
    <row r="8855" spans="1:6" x14ac:dyDescent="0.25">
      <c r="A8855">
        <v>1232</v>
      </c>
      <c r="B8855" t="s">
        <v>262</v>
      </c>
      <c r="C8855">
        <v>202613</v>
      </c>
      <c r="D8855">
        <v>-8</v>
      </c>
      <c r="E8855">
        <v>-195.66909999999999</v>
      </c>
      <c r="F8855" t="s">
        <v>810</v>
      </c>
    </row>
    <row r="8856" spans="1:6" x14ac:dyDescent="0.25">
      <c r="A8856">
        <v>1233</v>
      </c>
      <c r="B8856" t="s">
        <v>262</v>
      </c>
      <c r="C8856">
        <v>202613</v>
      </c>
      <c r="D8856">
        <v>-1</v>
      </c>
      <c r="E8856">
        <v>-2.6732</v>
      </c>
      <c r="F8856" t="s">
        <v>810</v>
      </c>
    </row>
    <row r="8857" spans="1:6" x14ac:dyDescent="0.25">
      <c r="A8857">
        <v>1235</v>
      </c>
      <c r="B8857" t="s">
        <v>262</v>
      </c>
      <c r="C8857">
        <v>202613</v>
      </c>
      <c r="D8857">
        <v>-16</v>
      </c>
      <c r="E8857">
        <v>-52.810200000000002</v>
      </c>
      <c r="F8857" t="s">
        <v>810</v>
      </c>
    </row>
    <row r="8858" spans="1:6" x14ac:dyDescent="0.25">
      <c r="A8858">
        <v>1239</v>
      </c>
      <c r="B8858" t="s">
        <v>262</v>
      </c>
      <c r="C8858">
        <v>202613</v>
      </c>
      <c r="D8858">
        <v>-64</v>
      </c>
      <c r="E8858">
        <v>-100.6844</v>
      </c>
      <c r="F8858" t="s">
        <v>810</v>
      </c>
    </row>
    <row r="8859" spans="1:6" x14ac:dyDescent="0.25">
      <c r="A8859">
        <v>1245</v>
      </c>
      <c r="B8859" t="s">
        <v>262</v>
      </c>
      <c r="C8859">
        <v>202613</v>
      </c>
      <c r="D8859">
        <v>-3</v>
      </c>
      <c r="E8859">
        <v>-49.060500000000005</v>
      </c>
      <c r="F8859" t="s">
        <v>810</v>
      </c>
    </row>
    <row r="8860" spans="1:6" x14ac:dyDescent="0.25">
      <c r="A8860">
        <v>1268</v>
      </c>
      <c r="B8860" t="s">
        <v>262</v>
      </c>
      <c r="C8860">
        <v>202613</v>
      </c>
      <c r="D8860">
        <v>-6</v>
      </c>
      <c r="E8860">
        <v>-130.9195</v>
      </c>
      <c r="F8860" t="s">
        <v>810</v>
      </c>
    </row>
    <row r="8861" spans="1:6" x14ac:dyDescent="0.25">
      <c r="A8861">
        <v>1270</v>
      </c>
      <c r="B8861" t="s">
        <v>262</v>
      </c>
      <c r="C8861">
        <v>202613</v>
      </c>
      <c r="D8861">
        <v>-19</v>
      </c>
      <c r="E8861">
        <v>-121.0341</v>
      </c>
      <c r="F8861" t="s">
        <v>810</v>
      </c>
    </row>
    <row r="8862" spans="1:6" x14ac:dyDescent="0.25">
      <c r="A8862">
        <v>1271</v>
      </c>
      <c r="B8862" t="s">
        <v>262</v>
      </c>
      <c r="C8862">
        <v>202613</v>
      </c>
      <c r="D8862">
        <v>-18</v>
      </c>
      <c r="E8862">
        <v>-102.39879999999999</v>
      </c>
      <c r="F8862" t="s">
        <v>810</v>
      </c>
    </row>
    <row r="8863" spans="1:6" x14ac:dyDescent="0.25">
      <c r="A8863">
        <v>1272</v>
      </c>
      <c r="B8863" t="s">
        <v>262</v>
      </c>
      <c r="C8863">
        <v>202613</v>
      </c>
      <c r="D8863">
        <v>-26</v>
      </c>
      <c r="E8863">
        <v>-147.33319999999998</v>
      </c>
      <c r="F8863" t="s">
        <v>810</v>
      </c>
    </row>
    <row r="8864" spans="1:6" x14ac:dyDescent="0.25">
      <c r="A8864">
        <v>1279</v>
      </c>
      <c r="B8864" t="s">
        <v>262</v>
      </c>
      <c r="C8864">
        <v>202613</v>
      </c>
      <c r="D8864">
        <v>-21.6</v>
      </c>
      <c r="E8864">
        <v>-320.25799999999998</v>
      </c>
      <c r="F8864" t="s">
        <v>810</v>
      </c>
    </row>
    <row r="8865" spans="1:6" x14ac:dyDescent="0.25">
      <c r="A8865">
        <v>1281</v>
      </c>
      <c r="B8865" t="s">
        <v>262</v>
      </c>
      <c r="C8865">
        <v>202613</v>
      </c>
      <c r="D8865">
        <v>-30</v>
      </c>
      <c r="E8865">
        <v>-28.301300000000001</v>
      </c>
      <c r="F8865" t="s">
        <v>810</v>
      </c>
    </row>
    <row r="8866" spans="1:6" x14ac:dyDescent="0.25">
      <c r="A8866">
        <v>1292</v>
      </c>
      <c r="B8866" t="s">
        <v>262</v>
      </c>
      <c r="C8866">
        <v>202613</v>
      </c>
      <c r="D8866">
        <v>-0.5</v>
      </c>
      <c r="E8866">
        <v>-30.127700000000001</v>
      </c>
      <c r="F8866" t="s">
        <v>810</v>
      </c>
    </row>
    <row r="8867" spans="1:6" x14ac:dyDescent="0.25">
      <c r="A8867">
        <v>1322</v>
      </c>
      <c r="B8867" t="s">
        <v>262</v>
      </c>
      <c r="C8867">
        <v>202613</v>
      </c>
      <c r="D8867">
        <v>-41</v>
      </c>
      <c r="E8867">
        <v>-202.88409999999999</v>
      </c>
      <c r="F8867" t="s">
        <v>810</v>
      </c>
    </row>
    <row r="8868" spans="1:6" x14ac:dyDescent="0.25">
      <c r="A8868">
        <v>1558</v>
      </c>
      <c r="B8868" t="s">
        <v>262</v>
      </c>
      <c r="C8868">
        <v>202613</v>
      </c>
      <c r="D8868">
        <v>-0.8</v>
      </c>
      <c r="E8868">
        <v>-31.919599999999999</v>
      </c>
      <c r="F8868" t="s">
        <v>810</v>
      </c>
    </row>
    <row r="8869" spans="1:6" x14ac:dyDescent="0.25">
      <c r="A8869">
        <v>1622</v>
      </c>
      <c r="B8869" t="s">
        <v>262</v>
      </c>
      <c r="C8869">
        <v>202613</v>
      </c>
      <c r="D8869">
        <v>-10</v>
      </c>
      <c r="E8869">
        <v>-216.1618</v>
      </c>
      <c r="F8869" t="s">
        <v>810</v>
      </c>
    </row>
    <row r="8870" spans="1:6" x14ac:dyDescent="0.25">
      <c r="A8870">
        <v>1623</v>
      </c>
      <c r="B8870" t="s">
        <v>262</v>
      </c>
      <c r="C8870">
        <v>202613</v>
      </c>
      <c r="D8870">
        <v>-6</v>
      </c>
      <c r="E8870">
        <v>-39.470300000000002</v>
      </c>
      <c r="F8870" t="s">
        <v>810</v>
      </c>
    </row>
    <row r="8871" spans="1:6" x14ac:dyDescent="0.25">
      <c r="A8871">
        <v>1625</v>
      </c>
      <c r="B8871" t="s">
        <v>262</v>
      </c>
      <c r="C8871">
        <v>202613</v>
      </c>
      <c r="D8871">
        <v>-10</v>
      </c>
      <c r="E8871">
        <v>-77.014899999999997</v>
      </c>
      <c r="F8871" t="s">
        <v>810</v>
      </c>
    </row>
    <row r="8872" spans="1:6" x14ac:dyDescent="0.25">
      <c r="A8872">
        <v>1699</v>
      </c>
      <c r="B8872" t="s">
        <v>262</v>
      </c>
      <c r="C8872">
        <v>202613</v>
      </c>
      <c r="D8872">
        <v>-110</v>
      </c>
      <c r="E8872">
        <v>-962.33180000000004</v>
      </c>
      <c r="F8872" t="s">
        <v>810</v>
      </c>
    </row>
    <row r="8873" spans="1:6" x14ac:dyDescent="0.25">
      <c r="A8873">
        <v>1700</v>
      </c>
      <c r="B8873" t="s">
        <v>262</v>
      </c>
      <c r="C8873">
        <v>202613</v>
      </c>
      <c r="D8873">
        <v>-100</v>
      </c>
      <c r="E8873">
        <v>-2221.6941000000002</v>
      </c>
      <c r="F8873" t="s">
        <v>810</v>
      </c>
    </row>
    <row r="8874" spans="1:6" x14ac:dyDescent="0.25">
      <c r="A8874">
        <v>1712</v>
      </c>
      <c r="B8874" t="s">
        <v>262</v>
      </c>
      <c r="C8874">
        <v>202613</v>
      </c>
      <c r="D8874">
        <v>-115</v>
      </c>
      <c r="E8874">
        <v>-2195.8353000000002</v>
      </c>
      <c r="F8874" t="s">
        <v>810</v>
      </c>
    </row>
    <row r="8875" spans="1:6" x14ac:dyDescent="0.25">
      <c r="A8875">
        <v>1717</v>
      </c>
      <c r="B8875" t="s">
        <v>262</v>
      </c>
      <c r="C8875">
        <v>202613</v>
      </c>
      <c r="D8875">
        <v>-54</v>
      </c>
      <c r="E8875">
        <v>-63.249600000000001</v>
      </c>
      <c r="F8875" t="s">
        <v>810</v>
      </c>
    </row>
    <row r="8876" spans="1:6" x14ac:dyDescent="0.25">
      <c r="A8876">
        <v>1772</v>
      </c>
      <c r="B8876" t="s">
        <v>262</v>
      </c>
      <c r="C8876">
        <v>202613</v>
      </c>
      <c r="D8876">
        <v>-35</v>
      </c>
      <c r="E8876">
        <v>-1041.9527</v>
      </c>
      <c r="F8876" t="s">
        <v>810</v>
      </c>
    </row>
    <row r="8877" spans="1:6" x14ac:dyDescent="0.25">
      <c r="A8877">
        <v>1773</v>
      </c>
      <c r="B8877" t="s">
        <v>262</v>
      </c>
      <c r="C8877">
        <v>202613</v>
      </c>
      <c r="D8877">
        <v>-188</v>
      </c>
      <c r="E8877">
        <v>-3002.6984000000002</v>
      </c>
      <c r="F8877" t="s">
        <v>810</v>
      </c>
    </row>
    <row r="8878" spans="1:6" x14ac:dyDescent="0.25">
      <c r="A8878">
        <v>5448</v>
      </c>
      <c r="B8878" t="s">
        <v>262</v>
      </c>
      <c r="C8878">
        <v>202613</v>
      </c>
      <c r="D8878">
        <v>-6</v>
      </c>
      <c r="E8878">
        <v>-63.660299999999999</v>
      </c>
      <c r="F8878" t="s">
        <v>810</v>
      </c>
    </row>
    <row r="8879" spans="1:6" x14ac:dyDescent="0.25">
      <c r="A8879">
        <v>5715</v>
      </c>
      <c r="B8879" t="s">
        <v>262</v>
      </c>
      <c r="C8879">
        <v>202613</v>
      </c>
      <c r="D8879">
        <v>-152</v>
      </c>
      <c r="E8879">
        <v>-547.18129999999996</v>
      </c>
      <c r="F8879" t="s">
        <v>810</v>
      </c>
    </row>
    <row r="8880" spans="1:6" x14ac:dyDescent="0.25">
      <c r="A8880">
        <v>7231</v>
      </c>
      <c r="B8880" t="s">
        <v>262</v>
      </c>
      <c r="C8880">
        <v>202613</v>
      </c>
      <c r="D8880">
        <v>-6</v>
      </c>
      <c r="E8880">
        <v>-826.09969999999998</v>
      </c>
      <c r="F8880" t="s">
        <v>810</v>
      </c>
    </row>
    <row r="8881" spans="1:6" x14ac:dyDescent="0.25">
      <c r="A8881">
        <v>7349</v>
      </c>
      <c r="B8881" t="s">
        <v>262</v>
      </c>
      <c r="C8881">
        <v>202613</v>
      </c>
      <c r="D8881">
        <v>-3</v>
      </c>
      <c r="E8881">
        <v>-35.158299999999997</v>
      </c>
      <c r="F8881" t="s">
        <v>810</v>
      </c>
    </row>
    <row r="8882" spans="1:6" x14ac:dyDescent="0.25">
      <c r="A8882">
        <v>11284</v>
      </c>
      <c r="B8882" t="s">
        <v>262</v>
      </c>
      <c r="C8882">
        <v>202613</v>
      </c>
      <c r="D8882">
        <v>-5.25</v>
      </c>
      <c r="E8882">
        <v>-277.14190000000002</v>
      </c>
      <c r="F8882" t="s">
        <v>810</v>
      </c>
    </row>
    <row r="8883" spans="1:6" x14ac:dyDescent="0.25">
      <c r="A8883">
        <v>10</v>
      </c>
      <c r="B8883" t="s">
        <v>262</v>
      </c>
      <c r="C8883">
        <v>202613</v>
      </c>
      <c r="D8883">
        <v>-7</v>
      </c>
      <c r="E8883">
        <v>-177.9701</v>
      </c>
      <c r="F8883" t="s">
        <v>810</v>
      </c>
    </row>
    <row r="8884" spans="1:6" x14ac:dyDescent="0.25">
      <c r="A8884">
        <v>24</v>
      </c>
      <c r="B8884" t="s">
        <v>262</v>
      </c>
      <c r="C8884">
        <v>202613</v>
      </c>
      <c r="D8884">
        <v>-23</v>
      </c>
      <c r="E8884">
        <v>-453.6234</v>
      </c>
      <c r="F8884" t="s">
        <v>810</v>
      </c>
    </row>
    <row r="8885" spans="1:6" x14ac:dyDescent="0.25">
      <c r="A8885">
        <v>25</v>
      </c>
      <c r="B8885" t="s">
        <v>262</v>
      </c>
      <c r="C8885">
        <v>202613</v>
      </c>
      <c r="D8885">
        <v>-12</v>
      </c>
      <c r="E8885">
        <v>-190.3073</v>
      </c>
      <c r="F8885" t="s">
        <v>810</v>
      </c>
    </row>
    <row r="8886" spans="1:6" x14ac:dyDescent="0.25">
      <c r="A8886">
        <v>48</v>
      </c>
      <c r="B8886" t="s">
        <v>262</v>
      </c>
      <c r="C8886">
        <v>202613</v>
      </c>
      <c r="D8886">
        <v>-46</v>
      </c>
      <c r="E8886">
        <v>-116.9034</v>
      </c>
      <c r="F8886" t="s">
        <v>810</v>
      </c>
    </row>
    <row r="8887" spans="1:6" x14ac:dyDescent="0.25">
      <c r="A8887">
        <v>67</v>
      </c>
      <c r="B8887" t="s">
        <v>262</v>
      </c>
      <c r="C8887">
        <v>202613</v>
      </c>
      <c r="D8887">
        <v>-12</v>
      </c>
      <c r="E8887">
        <v>-228</v>
      </c>
      <c r="F8887" t="s">
        <v>810</v>
      </c>
    </row>
    <row r="8888" spans="1:6" x14ac:dyDescent="0.25">
      <c r="A8888">
        <v>130</v>
      </c>
      <c r="B8888" t="s">
        <v>262</v>
      </c>
      <c r="C8888">
        <v>202613</v>
      </c>
      <c r="D8888">
        <v>-200</v>
      </c>
      <c r="E8888">
        <v>-458.85660000000001</v>
      </c>
      <c r="F8888" t="s">
        <v>810</v>
      </c>
    </row>
    <row r="8889" spans="1:6" x14ac:dyDescent="0.25">
      <c r="A8889">
        <v>133</v>
      </c>
      <c r="B8889" t="s">
        <v>262</v>
      </c>
      <c r="C8889">
        <v>202613</v>
      </c>
      <c r="D8889">
        <v>-400</v>
      </c>
      <c r="E8889">
        <v>-983.07679999999993</v>
      </c>
      <c r="F8889" t="s">
        <v>810</v>
      </c>
    </row>
    <row r="8890" spans="1:6" x14ac:dyDescent="0.25">
      <c r="A8890">
        <v>172</v>
      </c>
      <c r="B8890" t="s">
        <v>262</v>
      </c>
      <c r="C8890">
        <v>202613</v>
      </c>
      <c r="D8890">
        <v>-4</v>
      </c>
      <c r="E8890">
        <v>-30.281500000000001</v>
      </c>
      <c r="F8890" t="s">
        <v>810</v>
      </c>
    </row>
    <row r="8891" spans="1:6" x14ac:dyDescent="0.25">
      <c r="A8891">
        <v>173</v>
      </c>
      <c r="B8891" t="s">
        <v>262</v>
      </c>
      <c r="C8891">
        <v>202613</v>
      </c>
      <c r="D8891">
        <v>-12</v>
      </c>
      <c r="E8891">
        <v>-156</v>
      </c>
      <c r="F8891" t="s">
        <v>810</v>
      </c>
    </row>
    <row r="8892" spans="1:6" x14ac:dyDescent="0.25">
      <c r="A8892">
        <v>181</v>
      </c>
      <c r="B8892" t="s">
        <v>262</v>
      </c>
      <c r="C8892">
        <v>202613</v>
      </c>
      <c r="D8892">
        <v>-12.16</v>
      </c>
      <c r="E8892">
        <v>-101.2239</v>
      </c>
      <c r="F8892" t="s">
        <v>810</v>
      </c>
    </row>
    <row r="8893" spans="1:6" x14ac:dyDescent="0.25">
      <c r="A8893">
        <v>190</v>
      </c>
      <c r="B8893" t="s">
        <v>262</v>
      </c>
      <c r="C8893">
        <v>202613</v>
      </c>
      <c r="D8893">
        <v>-12</v>
      </c>
      <c r="E8893">
        <v>-151.07820000000001</v>
      </c>
      <c r="F8893" t="s">
        <v>810</v>
      </c>
    </row>
    <row r="8894" spans="1:6" x14ac:dyDescent="0.25">
      <c r="A8894">
        <v>195</v>
      </c>
      <c r="B8894" t="s">
        <v>262</v>
      </c>
      <c r="C8894">
        <v>202613</v>
      </c>
      <c r="D8894">
        <v>-5</v>
      </c>
      <c r="E8894">
        <v>-61.478999999999999</v>
      </c>
      <c r="F8894" t="s">
        <v>810</v>
      </c>
    </row>
    <row r="8895" spans="1:6" x14ac:dyDescent="0.25">
      <c r="A8895">
        <v>196</v>
      </c>
      <c r="B8895" t="s">
        <v>262</v>
      </c>
      <c r="C8895">
        <v>202613</v>
      </c>
      <c r="D8895">
        <v>-40</v>
      </c>
      <c r="E8895">
        <v>-739.06410000000005</v>
      </c>
      <c r="F8895" t="s">
        <v>810</v>
      </c>
    </row>
    <row r="8896" spans="1:6" x14ac:dyDescent="0.25">
      <c r="A8896">
        <v>266</v>
      </c>
      <c r="B8896" t="s">
        <v>262</v>
      </c>
      <c r="C8896">
        <v>202613</v>
      </c>
      <c r="D8896">
        <v>-12.5</v>
      </c>
      <c r="E8896">
        <v>-227.76179999999999</v>
      </c>
      <c r="F8896" t="s">
        <v>810</v>
      </c>
    </row>
    <row r="8897" spans="1:6" x14ac:dyDescent="0.25">
      <c r="A8897">
        <v>281</v>
      </c>
      <c r="B8897" t="s">
        <v>262</v>
      </c>
      <c r="C8897">
        <v>202613</v>
      </c>
      <c r="D8897">
        <v>-13</v>
      </c>
      <c r="E8897">
        <v>-182.51429999999999</v>
      </c>
      <c r="F8897" t="s">
        <v>810</v>
      </c>
    </row>
    <row r="8898" spans="1:6" x14ac:dyDescent="0.25">
      <c r="A8898">
        <v>3985</v>
      </c>
      <c r="B8898" t="s">
        <v>262</v>
      </c>
      <c r="C8898">
        <v>202613</v>
      </c>
      <c r="D8898">
        <v>-100</v>
      </c>
      <c r="E8898">
        <v>-220.95519999999999</v>
      </c>
      <c r="F8898" t="s">
        <v>810</v>
      </c>
    </row>
    <row r="8899" spans="1:6" x14ac:dyDescent="0.25">
      <c r="A8899">
        <v>4155</v>
      </c>
      <c r="B8899" t="s">
        <v>262</v>
      </c>
      <c r="C8899">
        <v>202613</v>
      </c>
      <c r="D8899">
        <v>-12</v>
      </c>
      <c r="E8899">
        <v>-199.26060000000001</v>
      </c>
      <c r="F8899" t="s">
        <v>810</v>
      </c>
    </row>
    <row r="8900" spans="1:6" x14ac:dyDescent="0.25">
      <c r="A8900">
        <v>4991</v>
      </c>
      <c r="B8900" t="s">
        <v>262</v>
      </c>
      <c r="C8900">
        <v>202613</v>
      </c>
      <c r="D8900">
        <v>-18</v>
      </c>
      <c r="E8900">
        <v>-1195.9384</v>
      </c>
      <c r="F8900" t="s">
        <v>810</v>
      </c>
    </row>
    <row r="8901" spans="1:6" x14ac:dyDescent="0.25">
      <c r="A8901">
        <v>5421</v>
      </c>
      <c r="B8901" t="s">
        <v>262</v>
      </c>
      <c r="C8901">
        <v>202613</v>
      </c>
      <c r="D8901">
        <v>-7</v>
      </c>
      <c r="E8901">
        <v>-65.254000000000005</v>
      </c>
      <c r="F8901" t="s">
        <v>810</v>
      </c>
    </row>
    <row r="8902" spans="1:6" x14ac:dyDescent="0.25">
      <c r="A8902">
        <v>11353</v>
      </c>
      <c r="B8902" t="s">
        <v>262</v>
      </c>
      <c r="C8902">
        <v>202613</v>
      </c>
      <c r="D8902">
        <v>-2</v>
      </c>
      <c r="E8902">
        <v>-22.882100000000001</v>
      </c>
      <c r="F8902" t="s">
        <v>810</v>
      </c>
    </row>
    <row r="8903" spans="1:6" x14ac:dyDescent="0.25">
      <c r="A8903">
        <v>12688</v>
      </c>
      <c r="B8903" t="s">
        <v>262</v>
      </c>
      <c r="C8903">
        <v>202613</v>
      </c>
      <c r="D8903">
        <v>-49</v>
      </c>
      <c r="E8903">
        <v>-249.87409999999997</v>
      </c>
      <c r="F8903" t="s">
        <v>810</v>
      </c>
    </row>
    <row r="8904" spans="1:6" x14ac:dyDescent="0.25">
      <c r="A8904">
        <v>47</v>
      </c>
      <c r="B8904" t="s">
        <v>262</v>
      </c>
      <c r="C8904">
        <v>202613</v>
      </c>
      <c r="D8904">
        <v>-5</v>
      </c>
      <c r="E8904">
        <v>-62.097200000000001</v>
      </c>
      <c r="F8904" t="s">
        <v>810</v>
      </c>
    </row>
    <row r="8905" spans="1:6" x14ac:dyDescent="0.25">
      <c r="A8905">
        <v>70</v>
      </c>
      <c r="B8905" t="s">
        <v>262</v>
      </c>
      <c r="C8905">
        <v>202613</v>
      </c>
      <c r="D8905">
        <v>-1</v>
      </c>
      <c r="E8905">
        <v>-70.813100000000006</v>
      </c>
      <c r="F8905" t="s">
        <v>810</v>
      </c>
    </row>
    <row r="8906" spans="1:6" x14ac:dyDescent="0.25">
      <c r="A8906">
        <v>92</v>
      </c>
      <c r="B8906" t="s">
        <v>262</v>
      </c>
      <c r="C8906">
        <v>202613</v>
      </c>
      <c r="D8906">
        <v>-9</v>
      </c>
      <c r="E8906">
        <v>-161.47890000000001</v>
      </c>
      <c r="F8906" t="s">
        <v>810</v>
      </c>
    </row>
    <row r="8907" spans="1:6" x14ac:dyDescent="0.25">
      <c r="A8907">
        <v>100</v>
      </c>
      <c r="B8907" t="s">
        <v>262</v>
      </c>
      <c r="C8907">
        <v>202613</v>
      </c>
      <c r="D8907">
        <v>-1</v>
      </c>
      <c r="E8907">
        <v>-16.049600000000002</v>
      </c>
      <c r="F8907" t="s">
        <v>810</v>
      </c>
    </row>
    <row r="8908" spans="1:6" x14ac:dyDescent="0.25">
      <c r="A8908">
        <v>120</v>
      </c>
      <c r="B8908" t="s">
        <v>262</v>
      </c>
      <c r="C8908">
        <v>202613</v>
      </c>
      <c r="D8908">
        <v>-144</v>
      </c>
      <c r="E8908">
        <v>-93.56</v>
      </c>
      <c r="F8908" t="s">
        <v>810</v>
      </c>
    </row>
    <row r="8909" spans="1:6" x14ac:dyDescent="0.25">
      <c r="A8909">
        <v>163</v>
      </c>
      <c r="B8909" t="s">
        <v>262</v>
      </c>
      <c r="C8909">
        <v>202613</v>
      </c>
      <c r="D8909">
        <v>-90</v>
      </c>
      <c r="E8909">
        <v>-456.06990000000002</v>
      </c>
      <c r="F8909" t="s">
        <v>810</v>
      </c>
    </row>
    <row r="8910" spans="1:6" x14ac:dyDescent="0.25">
      <c r="A8910">
        <v>185</v>
      </c>
      <c r="B8910" t="s">
        <v>262</v>
      </c>
      <c r="C8910">
        <v>202613</v>
      </c>
      <c r="D8910">
        <v>-84</v>
      </c>
      <c r="E8910">
        <v>-830.09460000000001</v>
      </c>
      <c r="F8910" t="s">
        <v>810</v>
      </c>
    </row>
    <row r="8911" spans="1:6" x14ac:dyDescent="0.25">
      <c r="A8911">
        <v>187</v>
      </c>
      <c r="B8911" t="s">
        <v>262</v>
      </c>
      <c r="C8911">
        <v>202613</v>
      </c>
      <c r="D8911">
        <v>-8.73</v>
      </c>
      <c r="E8911">
        <v>-126.5128</v>
      </c>
      <c r="F8911" t="s">
        <v>810</v>
      </c>
    </row>
    <row r="8912" spans="1:6" x14ac:dyDescent="0.25">
      <c r="A8912">
        <v>210</v>
      </c>
      <c r="B8912" t="s">
        <v>262</v>
      </c>
      <c r="C8912">
        <v>202613</v>
      </c>
      <c r="D8912">
        <v>-6</v>
      </c>
      <c r="E8912">
        <v>-283.66969999999998</v>
      </c>
      <c r="F8912" t="s">
        <v>810</v>
      </c>
    </row>
    <row r="8913" spans="1:6" x14ac:dyDescent="0.25">
      <c r="A8913">
        <v>225</v>
      </c>
      <c r="B8913" t="s">
        <v>262</v>
      </c>
      <c r="C8913">
        <v>202613</v>
      </c>
      <c r="D8913">
        <v>-1</v>
      </c>
      <c r="E8913">
        <v>-72.773799999999994</v>
      </c>
      <c r="F8913" t="s">
        <v>810</v>
      </c>
    </row>
    <row r="8914" spans="1:6" x14ac:dyDescent="0.25">
      <c r="A8914">
        <v>333</v>
      </c>
      <c r="B8914" t="s">
        <v>262</v>
      </c>
      <c r="C8914">
        <v>202613</v>
      </c>
      <c r="D8914">
        <v>-1</v>
      </c>
      <c r="E8914">
        <v>-15.697100000000001</v>
      </c>
      <c r="F8914" t="s">
        <v>810</v>
      </c>
    </row>
    <row r="8915" spans="1:6" x14ac:dyDescent="0.25">
      <c r="A8915">
        <v>355</v>
      </c>
      <c r="B8915" t="s">
        <v>262</v>
      </c>
      <c r="C8915">
        <v>202613</v>
      </c>
      <c r="D8915">
        <v>-20</v>
      </c>
      <c r="E8915">
        <v>-140</v>
      </c>
      <c r="F8915" t="s">
        <v>810</v>
      </c>
    </row>
    <row r="8916" spans="1:6" x14ac:dyDescent="0.25">
      <c r="A8916">
        <v>370</v>
      </c>
      <c r="B8916" t="s">
        <v>262</v>
      </c>
      <c r="C8916">
        <v>202613</v>
      </c>
      <c r="D8916">
        <v>-100</v>
      </c>
      <c r="E8916">
        <v>-90.346800000000002</v>
      </c>
      <c r="F8916" t="s">
        <v>810</v>
      </c>
    </row>
    <row r="8917" spans="1:6" x14ac:dyDescent="0.25">
      <c r="A8917">
        <v>677</v>
      </c>
      <c r="B8917" t="s">
        <v>262</v>
      </c>
      <c r="C8917">
        <v>202613</v>
      </c>
      <c r="D8917">
        <v>-5</v>
      </c>
      <c r="E8917">
        <v>-17.23</v>
      </c>
      <c r="F8917" t="s">
        <v>810</v>
      </c>
    </row>
    <row r="8918" spans="1:6" x14ac:dyDescent="0.25">
      <c r="A8918">
        <v>679</v>
      </c>
      <c r="B8918" t="s">
        <v>262</v>
      </c>
      <c r="C8918">
        <v>202613</v>
      </c>
      <c r="D8918">
        <v>-5</v>
      </c>
      <c r="E8918">
        <v>-0.52529999999999999</v>
      </c>
      <c r="F8918" t="s">
        <v>810</v>
      </c>
    </row>
    <row r="8919" spans="1:6" x14ac:dyDescent="0.25">
      <c r="A8919">
        <v>851</v>
      </c>
      <c r="B8919" t="s">
        <v>262</v>
      </c>
      <c r="C8919">
        <v>202613</v>
      </c>
      <c r="D8919">
        <v>-0.5</v>
      </c>
      <c r="E8919">
        <v>-54.480499999999999</v>
      </c>
      <c r="F8919" t="s">
        <v>810</v>
      </c>
    </row>
    <row r="8920" spans="1:6" x14ac:dyDescent="0.25">
      <c r="A8920">
        <v>1129</v>
      </c>
      <c r="B8920" t="s">
        <v>262</v>
      </c>
      <c r="C8920">
        <v>202613</v>
      </c>
      <c r="D8920">
        <v>-1</v>
      </c>
      <c r="E8920">
        <v>-97.46</v>
      </c>
      <c r="F8920" t="s">
        <v>810</v>
      </c>
    </row>
    <row r="8921" spans="1:6" x14ac:dyDescent="0.25">
      <c r="A8921">
        <v>1789</v>
      </c>
      <c r="B8921" t="s">
        <v>262</v>
      </c>
      <c r="C8921">
        <v>202613</v>
      </c>
      <c r="D8921">
        <v>-1</v>
      </c>
      <c r="E8921">
        <v>-13.964700000000001</v>
      </c>
      <c r="F8921" t="s">
        <v>810</v>
      </c>
    </row>
    <row r="8922" spans="1:6" x14ac:dyDescent="0.25">
      <c r="A8922">
        <v>1801</v>
      </c>
      <c r="B8922" t="s">
        <v>262</v>
      </c>
      <c r="C8922">
        <v>202613</v>
      </c>
      <c r="D8922">
        <v>-1</v>
      </c>
      <c r="E8922">
        <v>-30.1281</v>
      </c>
      <c r="F8922" t="s">
        <v>810</v>
      </c>
    </row>
    <row r="8923" spans="1:6" x14ac:dyDescent="0.25">
      <c r="A8923">
        <v>3629</v>
      </c>
      <c r="B8923" t="s">
        <v>262</v>
      </c>
      <c r="C8923">
        <v>202613</v>
      </c>
      <c r="D8923">
        <v>-6</v>
      </c>
      <c r="E8923">
        <v>-30.3569</v>
      </c>
      <c r="F8923" t="s">
        <v>810</v>
      </c>
    </row>
    <row r="8924" spans="1:6" x14ac:dyDescent="0.25">
      <c r="A8924">
        <v>4977</v>
      </c>
      <c r="B8924" t="s">
        <v>262</v>
      </c>
      <c r="C8924">
        <v>202613</v>
      </c>
      <c r="D8924">
        <v>-100</v>
      </c>
      <c r="E8924">
        <v>-101.69</v>
      </c>
      <c r="F8924" t="s">
        <v>810</v>
      </c>
    </row>
    <row r="8925" spans="1:6" x14ac:dyDescent="0.25">
      <c r="A8925">
        <v>5112</v>
      </c>
      <c r="B8925" t="s">
        <v>262</v>
      </c>
      <c r="C8925">
        <v>202613</v>
      </c>
      <c r="D8925">
        <v>-10</v>
      </c>
      <c r="E8925">
        <v>-598.47820000000002</v>
      </c>
      <c r="F8925" t="s">
        <v>810</v>
      </c>
    </row>
    <row r="8926" spans="1:6" x14ac:dyDescent="0.25">
      <c r="A8926">
        <v>5288</v>
      </c>
      <c r="B8926" t="s">
        <v>262</v>
      </c>
      <c r="C8926">
        <v>202613</v>
      </c>
      <c r="D8926">
        <v>-200</v>
      </c>
      <c r="E8926">
        <v>-136.78399999999999</v>
      </c>
      <c r="F8926" t="s">
        <v>810</v>
      </c>
    </row>
    <row r="8927" spans="1:6" x14ac:dyDescent="0.25">
      <c r="A8927">
        <v>5956</v>
      </c>
      <c r="B8927" t="s">
        <v>262</v>
      </c>
      <c r="C8927">
        <v>202613</v>
      </c>
      <c r="D8927">
        <v>-97</v>
      </c>
      <c r="E8927">
        <v>-932.40960000000007</v>
      </c>
      <c r="F8927" t="s">
        <v>810</v>
      </c>
    </row>
    <row r="8928" spans="1:6" x14ac:dyDescent="0.25">
      <c r="A8928">
        <v>6504</v>
      </c>
      <c r="B8928" t="s">
        <v>262</v>
      </c>
      <c r="C8928">
        <v>202613</v>
      </c>
      <c r="D8928">
        <v>-4</v>
      </c>
      <c r="E8928">
        <v>-54.2331</v>
      </c>
      <c r="F8928" t="s">
        <v>810</v>
      </c>
    </row>
    <row r="8929" spans="1:6" x14ac:dyDescent="0.25">
      <c r="A8929">
        <v>6565</v>
      </c>
      <c r="B8929" t="s">
        <v>262</v>
      </c>
      <c r="C8929">
        <v>202613</v>
      </c>
      <c r="D8929">
        <v>-50</v>
      </c>
      <c r="E8929">
        <v>-41.161499999999997</v>
      </c>
      <c r="F8929" t="s">
        <v>810</v>
      </c>
    </row>
    <row r="8930" spans="1:6" x14ac:dyDescent="0.25">
      <c r="A8930">
        <v>12689</v>
      </c>
      <c r="B8930" t="s">
        <v>262</v>
      </c>
      <c r="C8930">
        <v>202613</v>
      </c>
      <c r="D8930">
        <v>-54</v>
      </c>
      <c r="E8930">
        <v>-190.238</v>
      </c>
      <c r="F8930" t="s">
        <v>810</v>
      </c>
    </row>
    <row r="8931" spans="1:6" x14ac:dyDescent="0.25">
      <c r="A8931">
        <v>12936</v>
      </c>
      <c r="B8931" t="s">
        <v>262</v>
      </c>
      <c r="C8931">
        <v>202613</v>
      </c>
      <c r="D8931">
        <v>-9</v>
      </c>
      <c r="E8931">
        <v>-74.745000000000005</v>
      </c>
      <c r="F8931" t="s">
        <v>810</v>
      </c>
    </row>
    <row r="8932" spans="1:6" x14ac:dyDescent="0.25">
      <c r="A8932">
        <v>3</v>
      </c>
      <c r="B8932" t="s">
        <v>262</v>
      </c>
      <c r="C8932">
        <v>202613</v>
      </c>
      <c r="D8932">
        <v>-18</v>
      </c>
      <c r="E8932">
        <v>-283.3623</v>
      </c>
      <c r="F8932" t="s">
        <v>810</v>
      </c>
    </row>
    <row r="8933" spans="1:6" x14ac:dyDescent="0.25">
      <c r="A8933">
        <v>14</v>
      </c>
      <c r="B8933" t="s">
        <v>262</v>
      </c>
      <c r="C8933">
        <v>202613</v>
      </c>
      <c r="D8933">
        <v>-0.5</v>
      </c>
      <c r="E8933">
        <v>-8.8828999999999994</v>
      </c>
      <c r="F8933" t="s">
        <v>810</v>
      </c>
    </row>
    <row r="8934" spans="1:6" x14ac:dyDescent="0.25">
      <c r="A8934">
        <v>16</v>
      </c>
      <c r="B8934" t="s">
        <v>262</v>
      </c>
      <c r="C8934">
        <v>202613</v>
      </c>
      <c r="D8934">
        <v>-1</v>
      </c>
      <c r="E8934">
        <v>-24.008400000000002</v>
      </c>
      <c r="F8934" t="s">
        <v>810</v>
      </c>
    </row>
    <row r="8935" spans="1:6" x14ac:dyDescent="0.25">
      <c r="A8935">
        <v>68</v>
      </c>
      <c r="B8935" t="s">
        <v>262</v>
      </c>
      <c r="C8935">
        <v>202613</v>
      </c>
      <c r="D8935">
        <v>-6.5</v>
      </c>
      <c r="E8935">
        <v>-30.208300000000001</v>
      </c>
      <c r="F8935" t="s">
        <v>810</v>
      </c>
    </row>
    <row r="8936" spans="1:6" x14ac:dyDescent="0.25">
      <c r="A8936">
        <v>142</v>
      </c>
      <c r="B8936" t="s">
        <v>262</v>
      </c>
      <c r="C8936">
        <v>202613</v>
      </c>
      <c r="D8936">
        <v>-0.9</v>
      </c>
      <c r="E8936">
        <v>-206.1</v>
      </c>
      <c r="F8936" t="s">
        <v>810</v>
      </c>
    </row>
    <row r="8937" spans="1:6" x14ac:dyDescent="0.25">
      <c r="A8937">
        <v>143</v>
      </c>
      <c r="B8937" t="s">
        <v>262</v>
      </c>
      <c r="C8937">
        <v>202613</v>
      </c>
      <c r="D8937">
        <v>-1.5</v>
      </c>
      <c r="E8937">
        <v>-343.5</v>
      </c>
      <c r="F8937" t="s">
        <v>810</v>
      </c>
    </row>
    <row r="8938" spans="1:6" x14ac:dyDescent="0.25">
      <c r="A8938">
        <v>202</v>
      </c>
      <c r="B8938" t="s">
        <v>262</v>
      </c>
      <c r="C8938">
        <v>202613</v>
      </c>
      <c r="D8938">
        <v>-1</v>
      </c>
      <c r="E8938">
        <v>-18.244599999999998</v>
      </c>
      <c r="F8938" t="s">
        <v>810</v>
      </c>
    </row>
    <row r="8939" spans="1:6" x14ac:dyDescent="0.25">
      <c r="A8939">
        <v>223</v>
      </c>
      <c r="B8939" t="s">
        <v>262</v>
      </c>
      <c r="C8939">
        <v>202613</v>
      </c>
      <c r="D8939">
        <v>-1</v>
      </c>
      <c r="E8939">
        <v>-12.9183</v>
      </c>
      <c r="F8939" t="s">
        <v>810</v>
      </c>
    </row>
    <row r="8940" spans="1:6" x14ac:dyDescent="0.25">
      <c r="A8940">
        <v>318</v>
      </c>
      <c r="B8940" t="s">
        <v>262</v>
      </c>
      <c r="C8940">
        <v>202613</v>
      </c>
      <c r="D8940">
        <v>-1</v>
      </c>
      <c r="E8940">
        <v>-68.248599999999996</v>
      </c>
      <c r="F8940" t="s">
        <v>810</v>
      </c>
    </row>
    <row r="8941" spans="1:6" x14ac:dyDescent="0.25">
      <c r="A8941">
        <v>364</v>
      </c>
      <c r="B8941" t="s">
        <v>262</v>
      </c>
      <c r="C8941">
        <v>202613</v>
      </c>
      <c r="D8941">
        <v>-30</v>
      </c>
      <c r="E8941">
        <v>-165.4151</v>
      </c>
      <c r="F8941" t="s">
        <v>810</v>
      </c>
    </row>
    <row r="8942" spans="1:6" x14ac:dyDescent="0.25">
      <c r="A8942">
        <v>367</v>
      </c>
      <c r="B8942" t="s">
        <v>262</v>
      </c>
      <c r="C8942">
        <v>202613</v>
      </c>
      <c r="D8942">
        <v>-100</v>
      </c>
      <c r="E8942">
        <v>-335.09480000000002</v>
      </c>
      <c r="F8942" t="s">
        <v>810</v>
      </c>
    </row>
    <row r="8943" spans="1:6" x14ac:dyDescent="0.25">
      <c r="A8943">
        <v>379</v>
      </c>
      <c r="B8943" t="s">
        <v>262</v>
      </c>
      <c r="C8943">
        <v>202613</v>
      </c>
      <c r="D8943">
        <v>-48</v>
      </c>
      <c r="E8943">
        <v>-1097.25</v>
      </c>
      <c r="F8943" t="s">
        <v>810</v>
      </c>
    </row>
    <row r="8944" spans="1:6" x14ac:dyDescent="0.25">
      <c r="A8944">
        <v>391</v>
      </c>
      <c r="B8944" t="s">
        <v>262</v>
      </c>
      <c r="C8944">
        <v>202613</v>
      </c>
      <c r="D8944">
        <v>-22</v>
      </c>
      <c r="E8944">
        <v>-745.75919999999996</v>
      </c>
      <c r="F8944" t="s">
        <v>810</v>
      </c>
    </row>
    <row r="8945" spans="1:6" x14ac:dyDescent="0.25">
      <c r="A8945">
        <v>401</v>
      </c>
      <c r="B8945" t="s">
        <v>262</v>
      </c>
      <c r="C8945">
        <v>202613</v>
      </c>
      <c r="D8945">
        <v>-28</v>
      </c>
      <c r="E8945">
        <v>-611.23680000000002</v>
      </c>
      <c r="F8945" t="s">
        <v>810</v>
      </c>
    </row>
    <row r="8946" spans="1:6" x14ac:dyDescent="0.25">
      <c r="A8946">
        <v>405</v>
      </c>
      <c r="B8946" t="s">
        <v>262</v>
      </c>
      <c r="C8946">
        <v>202613</v>
      </c>
      <c r="D8946">
        <v>-23.75</v>
      </c>
      <c r="E8946">
        <v>-800.85939999999994</v>
      </c>
      <c r="F8946" t="s">
        <v>810</v>
      </c>
    </row>
    <row r="8947" spans="1:6" x14ac:dyDescent="0.25">
      <c r="A8947">
        <v>408</v>
      </c>
      <c r="B8947" t="s">
        <v>262</v>
      </c>
      <c r="C8947">
        <v>202613</v>
      </c>
      <c r="D8947">
        <v>-17.899999999999999</v>
      </c>
      <c r="E8947">
        <v>-402.4205</v>
      </c>
      <c r="F8947" t="s">
        <v>810</v>
      </c>
    </row>
    <row r="8948" spans="1:6" x14ac:dyDescent="0.25">
      <c r="A8948">
        <v>411</v>
      </c>
      <c r="B8948" t="s">
        <v>262</v>
      </c>
      <c r="C8948">
        <v>202613</v>
      </c>
      <c r="D8948">
        <v>-16</v>
      </c>
      <c r="E8948">
        <v>-54.236800000000002</v>
      </c>
      <c r="F8948" t="s">
        <v>810</v>
      </c>
    </row>
    <row r="8949" spans="1:6" x14ac:dyDescent="0.25">
      <c r="A8949">
        <v>433</v>
      </c>
      <c r="B8949" t="s">
        <v>262</v>
      </c>
      <c r="C8949">
        <v>202613</v>
      </c>
      <c r="D8949">
        <v>-35</v>
      </c>
      <c r="E8949">
        <v>-630.42719999999997</v>
      </c>
      <c r="F8949" t="s">
        <v>810</v>
      </c>
    </row>
    <row r="8950" spans="1:6" x14ac:dyDescent="0.25">
      <c r="A8950">
        <v>466</v>
      </c>
      <c r="B8950" t="s">
        <v>262</v>
      </c>
      <c r="C8950">
        <v>202613</v>
      </c>
      <c r="D8950">
        <v>-20</v>
      </c>
      <c r="E8950">
        <v>-584.23080000000004</v>
      </c>
      <c r="F8950" t="s">
        <v>810</v>
      </c>
    </row>
    <row r="8951" spans="1:6" x14ac:dyDescent="0.25">
      <c r="A8951">
        <v>511</v>
      </c>
      <c r="B8951" t="s">
        <v>262</v>
      </c>
      <c r="C8951">
        <v>202613</v>
      </c>
      <c r="D8951">
        <v>-5</v>
      </c>
      <c r="E8951">
        <v>-44.471200000000003</v>
      </c>
      <c r="F8951" t="s">
        <v>810</v>
      </c>
    </row>
    <row r="8952" spans="1:6" x14ac:dyDescent="0.25">
      <c r="A8952">
        <v>520</v>
      </c>
      <c r="B8952" t="s">
        <v>262</v>
      </c>
      <c r="C8952">
        <v>202613</v>
      </c>
      <c r="D8952">
        <v>-13.2</v>
      </c>
      <c r="E8952">
        <v>-79.579700000000003</v>
      </c>
      <c r="F8952" t="s">
        <v>810</v>
      </c>
    </row>
    <row r="8953" spans="1:6" x14ac:dyDescent="0.25">
      <c r="A8953">
        <v>524</v>
      </c>
      <c r="B8953" t="s">
        <v>262</v>
      </c>
      <c r="C8953">
        <v>202613</v>
      </c>
      <c r="D8953">
        <v>-11</v>
      </c>
      <c r="E8953">
        <v>-54.475300000000004</v>
      </c>
      <c r="F8953" t="s">
        <v>810</v>
      </c>
    </row>
    <row r="8954" spans="1:6" x14ac:dyDescent="0.25">
      <c r="A8954">
        <v>543</v>
      </c>
      <c r="B8954" t="s">
        <v>262</v>
      </c>
      <c r="C8954">
        <v>202613</v>
      </c>
      <c r="D8954">
        <v>-20</v>
      </c>
      <c r="E8954">
        <v>-61.465299999999999</v>
      </c>
      <c r="F8954" t="s">
        <v>810</v>
      </c>
    </row>
    <row r="8955" spans="1:6" x14ac:dyDescent="0.25">
      <c r="A8955">
        <v>559</v>
      </c>
      <c r="B8955" t="s">
        <v>262</v>
      </c>
      <c r="C8955">
        <v>202613</v>
      </c>
      <c r="D8955">
        <v>-34</v>
      </c>
      <c r="E8955">
        <v>-67.535899999999998</v>
      </c>
      <c r="F8955" t="s">
        <v>810</v>
      </c>
    </row>
    <row r="8956" spans="1:6" x14ac:dyDescent="0.25">
      <c r="A8956">
        <v>581</v>
      </c>
      <c r="B8956" t="s">
        <v>262</v>
      </c>
      <c r="C8956">
        <v>202613</v>
      </c>
      <c r="D8956">
        <v>-25</v>
      </c>
      <c r="E8956">
        <v>-68.221299999999999</v>
      </c>
      <c r="F8956" t="s">
        <v>810</v>
      </c>
    </row>
    <row r="8957" spans="1:6" x14ac:dyDescent="0.25">
      <c r="A8957">
        <v>584</v>
      </c>
      <c r="B8957" t="s">
        <v>262</v>
      </c>
      <c r="C8957">
        <v>202613</v>
      </c>
      <c r="D8957">
        <v>-14</v>
      </c>
      <c r="E8957">
        <v>-253.19540000000001</v>
      </c>
      <c r="F8957" t="s">
        <v>810</v>
      </c>
    </row>
    <row r="8958" spans="1:6" x14ac:dyDescent="0.25">
      <c r="A8958">
        <v>588</v>
      </c>
      <c r="B8958" t="s">
        <v>262</v>
      </c>
      <c r="C8958">
        <v>202613</v>
      </c>
      <c r="D8958">
        <v>-20</v>
      </c>
      <c r="E8958">
        <v>-126.24339999999999</v>
      </c>
      <c r="F8958" t="s">
        <v>810</v>
      </c>
    </row>
    <row r="8959" spans="1:6" x14ac:dyDescent="0.25">
      <c r="A8959">
        <v>592</v>
      </c>
      <c r="B8959" t="s">
        <v>262</v>
      </c>
      <c r="C8959">
        <v>202613</v>
      </c>
      <c r="D8959">
        <v>-32.980000000000004</v>
      </c>
      <c r="E8959">
        <v>-153.0855</v>
      </c>
      <c r="F8959" t="s">
        <v>810</v>
      </c>
    </row>
    <row r="8960" spans="1:6" x14ac:dyDescent="0.25">
      <c r="A8960">
        <v>602</v>
      </c>
      <c r="B8960" t="s">
        <v>262</v>
      </c>
      <c r="C8960">
        <v>202613</v>
      </c>
      <c r="D8960">
        <v>-5.4</v>
      </c>
      <c r="E8960">
        <v>-72.906499999999994</v>
      </c>
      <c r="F8960" t="s">
        <v>810</v>
      </c>
    </row>
    <row r="8961" spans="1:6" x14ac:dyDescent="0.25">
      <c r="A8961">
        <v>707</v>
      </c>
      <c r="B8961" t="s">
        <v>262</v>
      </c>
      <c r="C8961">
        <v>202613</v>
      </c>
      <c r="D8961">
        <v>-14</v>
      </c>
      <c r="E8961">
        <v>-83.054199999999994</v>
      </c>
      <c r="F8961" t="s">
        <v>810</v>
      </c>
    </row>
    <row r="8962" spans="1:6" x14ac:dyDescent="0.25">
      <c r="A8962">
        <v>1802</v>
      </c>
      <c r="B8962" t="s">
        <v>262</v>
      </c>
      <c r="C8962">
        <v>202613</v>
      </c>
      <c r="D8962">
        <v>-12</v>
      </c>
      <c r="E8962">
        <v>-14.83</v>
      </c>
      <c r="F8962" t="s">
        <v>810</v>
      </c>
    </row>
    <row r="8963" spans="1:6" x14ac:dyDescent="0.25">
      <c r="A8963">
        <v>3495</v>
      </c>
      <c r="B8963" t="s">
        <v>262</v>
      </c>
      <c r="C8963">
        <v>202613</v>
      </c>
      <c r="D8963">
        <v>-0.5</v>
      </c>
      <c r="E8963">
        <v>-12.3696</v>
      </c>
      <c r="F8963" t="s">
        <v>810</v>
      </c>
    </row>
    <row r="8964" spans="1:6" x14ac:dyDescent="0.25">
      <c r="A8964">
        <v>6372</v>
      </c>
      <c r="B8964" t="s">
        <v>262</v>
      </c>
      <c r="C8964">
        <v>202613</v>
      </c>
      <c r="D8964">
        <v>-3.5</v>
      </c>
      <c r="E8964">
        <v>-146.33539999999999</v>
      </c>
      <c r="F8964" t="s">
        <v>810</v>
      </c>
    </row>
    <row r="8965" spans="1:6" x14ac:dyDescent="0.25">
      <c r="A8965">
        <v>7099</v>
      </c>
      <c r="B8965" t="s">
        <v>262</v>
      </c>
      <c r="C8965">
        <v>202613</v>
      </c>
      <c r="D8965">
        <v>-5.3900000000000006</v>
      </c>
      <c r="E8965">
        <v>-375.73340000000002</v>
      </c>
      <c r="F8965" t="s">
        <v>810</v>
      </c>
    </row>
    <row r="8966" spans="1:6" x14ac:dyDescent="0.25">
      <c r="A8966">
        <v>7951</v>
      </c>
      <c r="B8966" t="s">
        <v>262</v>
      </c>
      <c r="C8966">
        <v>202613</v>
      </c>
      <c r="D8966">
        <v>-8</v>
      </c>
      <c r="E8966">
        <v>-99.111999999999995</v>
      </c>
      <c r="F8966" t="s">
        <v>810</v>
      </c>
    </row>
    <row r="8967" spans="1:6" x14ac:dyDescent="0.25">
      <c r="A8967">
        <v>8146</v>
      </c>
      <c r="B8967" t="s">
        <v>262</v>
      </c>
      <c r="C8967">
        <v>202613</v>
      </c>
      <c r="D8967">
        <v>-2.5</v>
      </c>
      <c r="E8967">
        <v>-37.757599999999996</v>
      </c>
      <c r="F8967" t="s">
        <v>810</v>
      </c>
    </row>
    <row r="8968" spans="1:6" x14ac:dyDescent="0.25">
      <c r="A8968">
        <v>11163</v>
      </c>
      <c r="B8968" t="s">
        <v>262</v>
      </c>
      <c r="C8968">
        <v>202613</v>
      </c>
      <c r="D8968">
        <v>-322.65000000000003</v>
      </c>
      <c r="E8968">
        <v>-2776.3087999999998</v>
      </c>
      <c r="F8968" t="s">
        <v>810</v>
      </c>
    </row>
    <row r="8969" spans="1:6" x14ac:dyDescent="0.25">
      <c r="A8969">
        <v>11257</v>
      </c>
      <c r="B8969" t="s">
        <v>262</v>
      </c>
      <c r="C8969">
        <v>202613</v>
      </c>
      <c r="D8969">
        <v>-33.75</v>
      </c>
      <c r="E8969">
        <v>-372.47719999999998</v>
      </c>
      <c r="F8969" t="s">
        <v>810</v>
      </c>
    </row>
    <row r="8970" spans="1:6" x14ac:dyDescent="0.25">
      <c r="A8970">
        <v>12861</v>
      </c>
      <c r="B8970" t="s">
        <v>262</v>
      </c>
      <c r="C8970">
        <v>202613</v>
      </c>
      <c r="D8970">
        <v>-38</v>
      </c>
      <c r="E8970">
        <v>-21.4847</v>
      </c>
      <c r="F8970" t="s">
        <v>810</v>
      </c>
    </row>
    <row r="8971" spans="1:6" x14ac:dyDescent="0.25">
      <c r="A8971">
        <v>48</v>
      </c>
      <c r="B8971" t="s">
        <v>264</v>
      </c>
      <c r="C8971">
        <v>202613</v>
      </c>
      <c r="D8971">
        <v>-4</v>
      </c>
      <c r="E8971">
        <v>-10.1655</v>
      </c>
      <c r="F8971" t="s">
        <v>810</v>
      </c>
    </row>
    <row r="8972" spans="1:6" x14ac:dyDescent="0.25">
      <c r="A8972">
        <v>99</v>
      </c>
      <c r="B8972" t="s">
        <v>264</v>
      </c>
      <c r="C8972">
        <v>202613</v>
      </c>
      <c r="D8972">
        <v>-1</v>
      </c>
      <c r="E8972">
        <v>-12.0229</v>
      </c>
      <c r="F8972" t="s">
        <v>810</v>
      </c>
    </row>
    <row r="8973" spans="1:6" x14ac:dyDescent="0.25">
      <c r="A8973">
        <v>119</v>
      </c>
      <c r="B8973" t="s">
        <v>264</v>
      </c>
      <c r="C8973">
        <v>202613</v>
      </c>
      <c r="D8973">
        <v>-0.999</v>
      </c>
      <c r="E8973">
        <v>-13.303599999999999</v>
      </c>
      <c r="F8973" t="s">
        <v>810</v>
      </c>
    </row>
    <row r="8974" spans="1:6" x14ac:dyDescent="0.25">
      <c r="A8974">
        <v>151</v>
      </c>
      <c r="B8974" t="s">
        <v>264</v>
      </c>
      <c r="C8974">
        <v>202613</v>
      </c>
      <c r="D8974">
        <v>-11</v>
      </c>
      <c r="E8974">
        <v>-68.635000000000005</v>
      </c>
      <c r="F8974" t="s">
        <v>810</v>
      </c>
    </row>
    <row r="8975" spans="1:6" x14ac:dyDescent="0.25">
      <c r="A8975">
        <v>170</v>
      </c>
      <c r="B8975" t="s">
        <v>264</v>
      </c>
      <c r="C8975">
        <v>202613</v>
      </c>
      <c r="D8975">
        <v>-7</v>
      </c>
      <c r="E8975">
        <v>-59.43</v>
      </c>
      <c r="F8975" t="s">
        <v>810</v>
      </c>
    </row>
    <row r="8976" spans="1:6" x14ac:dyDescent="0.25">
      <c r="A8976">
        <v>187</v>
      </c>
      <c r="B8976" t="s">
        <v>264</v>
      </c>
      <c r="C8976">
        <v>202613</v>
      </c>
      <c r="D8976">
        <v>-1</v>
      </c>
      <c r="E8976">
        <v>-14.4917</v>
      </c>
      <c r="F8976" t="s">
        <v>810</v>
      </c>
    </row>
    <row r="8977" spans="1:6" x14ac:dyDescent="0.25">
      <c r="A8977">
        <v>268</v>
      </c>
      <c r="B8977" t="s">
        <v>264</v>
      </c>
      <c r="C8977">
        <v>202613</v>
      </c>
      <c r="D8977">
        <v>-3</v>
      </c>
      <c r="E8977">
        <v>-46.615699999999997</v>
      </c>
      <c r="F8977" t="s">
        <v>810</v>
      </c>
    </row>
    <row r="8978" spans="1:6" x14ac:dyDescent="0.25">
      <c r="A8978">
        <v>309</v>
      </c>
      <c r="B8978" t="s">
        <v>264</v>
      </c>
      <c r="C8978">
        <v>202613</v>
      </c>
      <c r="D8978">
        <v>-1</v>
      </c>
      <c r="E8978">
        <v>-12.0905</v>
      </c>
      <c r="F8978" t="s">
        <v>810</v>
      </c>
    </row>
    <row r="8979" spans="1:6" x14ac:dyDescent="0.25">
      <c r="A8979">
        <v>346</v>
      </c>
      <c r="B8979" t="s">
        <v>264</v>
      </c>
      <c r="C8979">
        <v>202613</v>
      </c>
      <c r="D8979">
        <v>-3.7</v>
      </c>
      <c r="E8979">
        <v>-18.617799999999999</v>
      </c>
      <c r="F8979" t="s">
        <v>810</v>
      </c>
    </row>
    <row r="8980" spans="1:6" x14ac:dyDescent="0.25">
      <c r="A8980">
        <v>401</v>
      </c>
      <c r="B8980" t="s">
        <v>264</v>
      </c>
      <c r="C8980">
        <v>202613</v>
      </c>
      <c r="D8980">
        <v>-9</v>
      </c>
      <c r="E8980">
        <v>-196.46899999999999</v>
      </c>
      <c r="F8980" t="s">
        <v>810</v>
      </c>
    </row>
    <row r="8981" spans="1:6" x14ac:dyDescent="0.25">
      <c r="A8981">
        <v>408</v>
      </c>
      <c r="B8981" t="s">
        <v>264</v>
      </c>
      <c r="C8981">
        <v>202613</v>
      </c>
      <c r="D8981">
        <v>-10.5</v>
      </c>
      <c r="E8981">
        <v>-236.05670000000001</v>
      </c>
      <c r="F8981" t="s">
        <v>810</v>
      </c>
    </row>
    <row r="8982" spans="1:6" x14ac:dyDescent="0.25">
      <c r="A8982">
        <v>416</v>
      </c>
      <c r="B8982" t="s">
        <v>264</v>
      </c>
      <c r="C8982">
        <v>202613</v>
      </c>
      <c r="D8982">
        <v>-9</v>
      </c>
      <c r="E8982">
        <v>-111.1987</v>
      </c>
      <c r="F8982" t="s">
        <v>810</v>
      </c>
    </row>
    <row r="8983" spans="1:6" x14ac:dyDescent="0.25">
      <c r="A8983">
        <v>448</v>
      </c>
      <c r="B8983" t="s">
        <v>265</v>
      </c>
      <c r="C8983">
        <v>202613</v>
      </c>
      <c r="D8983">
        <v>576</v>
      </c>
      <c r="E8983">
        <v>599.96159999999998</v>
      </c>
      <c r="F8983" t="s">
        <v>810</v>
      </c>
    </row>
    <row r="8984" spans="1:6" x14ac:dyDescent="0.25">
      <c r="A8984">
        <v>476</v>
      </c>
      <c r="B8984" t="s">
        <v>265</v>
      </c>
      <c r="C8984">
        <v>202613</v>
      </c>
      <c r="D8984">
        <v>6</v>
      </c>
      <c r="E8984">
        <v>72</v>
      </c>
      <c r="F8984" t="s">
        <v>810</v>
      </c>
    </row>
    <row r="8985" spans="1:6" x14ac:dyDescent="0.25">
      <c r="A8985">
        <v>480</v>
      </c>
      <c r="B8985" t="s">
        <v>264</v>
      </c>
      <c r="C8985">
        <v>202613</v>
      </c>
      <c r="D8985">
        <v>-6.5</v>
      </c>
      <c r="E8985">
        <v>-47.359300000000005</v>
      </c>
      <c r="F8985" t="s">
        <v>810</v>
      </c>
    </row>
    <row r="8986" spans="1:6" x14ac:dyDescent="0.25">
      <c r="A8986">
        <v>482</v>
      </c>
      <c r="B8986" t="s">
        <v>264</v>
      </c>
      <c r="C8986">
        <v>202613</v>
      </c>
      <c r="D8986">
        <v>-0.25</v>
      </c>
      <c r="E8986">
        <v>-2.3738999999999999</v>
      </c>
      <c r="F8986" t="s">
        <v>810</v>
      </c>
    </row>
    <row r="8987" spans="1:6" x14ac:dyDescent="0.25">
      <c r="A8987">
        <v>484</v>
      </c>
      <c r="B8987" t="s">
        <v>264</v>
      </c>
      <c r="C8987">
        <v>202613</v>
      </c>
      <c r="D8987">
        <v>-3.25</v>
      </c>
      <c r="E8987">
        <v>-37.356200000000001</v>
      </c>
      <c r="F8987" t="s">
        <v>810</v>
      </c>
    </row>
    <row r="8988" spans="1:6" x14ac:dyDescent="0.25">
      <c r="A8988">
        <v>491</v>
      </c>
      <c r="B8988" t="s">
        <v>264</v>
      </c>
      <c r="C8988">
        <v>202613</v>
      </c>
      <c r="D8988">
        <v>-1.8</v>
      </c>
      <c r="E8988">
        <v>-26.982599999999998</v>
      </c>
      <c r="F8988" t="s">
        <v>810</v>
      </c>
    </row>
    <row r="8989" spans="1:6" x14ac:dyDescent="0.25">
      <c r="A8989">
        <v>500</v>
      </c>
      <c r="B8989" t="s">
        <v>264</v>
      </c>
      <c r="C8989">
        <v>202613</v>
      </c>
      <c r="D8989">
        <v>-115</v>
      </c>
      <c r="E8989">
        <v>-115</v>
      </c>
      <c r="F8989" t="s">
        <v>810</v>
      </c>
    </row>
    <row r="8990" spans="1:6" x14ac:dyDescent="0.25">
      <c r="A8990">
        <v>501</v>
      </c>
      <c r="B8990" t="s">
        <v>264</v>
      </c>
      <c r="C8990">
        <v>202613</v>
      </c>
      <c r="D8990">
        <v>-11.6</v>
      </c>
      <c r="E8990">
        <v>-46.860799999999998</v>
      </c>
      <c r="F8990" t="s">
        <v>810</v>
      </c>
    </row>
    <row r="8991" spans="1:6" x14ac:dyDescent="0.25">
      <c r="A8991">
        <v>506</v>
      </c>
      <c r="B8991" t="s">
        <v>264</v>
      </c>
      <c r="C8991">
        <v>202613</v>
      </c>
      <c r="D8991">
        <v>-10</v>
      </c>
      <c r="E8991">
        <v>-30.222799999999999</v>
      </c>
      <c r="F8991" t="s">
        <v>810</v>
      </c>
    </row>
    <row r="8992" spans="1:6" x14ac:dyDescent="0.25">
      <c r="A8992">
        <v>520</v>
      </c>
      <c r="B8992" t="s">
        <v>264</v>
      </c>
      <c r="C8992">
        <v>202613</v>
      </c>
      <c r="D8992">
        <v>-0.5</v>
      </c>
      <c r="E8992">
        <v>-3.0144000000000002</v>
      </c>
      <c r="F8992" t="s">
        <v>810</v>
      </c>
    </row>
    <row r="8993" spans="1:6" x14ac:dyDescent="0.25">
      <c r="A8993">
        <v>534</v>
      </c>
      <c r="B8993" t="s">
        <v>264</v>
      </c>
      <c r="C8993">
        <v>202613</v>
      </c>
      <c r="D8993">
        <v>-1</v>
      </c>
      <c r="E8993">
        <v>-4.4265999999999996</v>
      </c>
      <c r="F8993" t="s">
        <v>810</v>
      </c>
    </row>
    <row r="8994" spans="1:6" x14ac:dyDescent="0.25">
      <c r="A8994">
        <v>569</v>
      </c>
      <c r="B8994" t="s">
        <v>264</v>
      </c>
      <c r="C8994">
        <v>202613</v>
      </c>
      <c r="D8994">
        <v>-12</v>
      </c>
      <c r="E8994">
        <v>-39.941499999999998</v>
      </c>
      <c r="F8994" t="s">
        <v>810</v>
      </c>
    </row>
    <row r="8995" spans="1:6" x14ac:dyDescent="0.25">
      <c r="A8995">
        <v>576</v>
      </c>
      <c r="B8995" t="s">
        <v>264</v>
      </c>
      <c r="C8995">
        <v>202613</v>
      </c>
      <c r="D8995">
        <v>-30</v>
      </c>
      <c r="E8995">
        <v>-88.444500000000005</v>
      </c>
      <c r="F8995" t="s">
        <v>810</v>
      </c>
    </row>
    <row r="8996" spans="1:6" x14ac:dyDescent="0.25">
      <c r="A8996">
        <v>580</v>
      </c>
      <c r="B8996" t="s">
        <v>264</v>
      </c>
      <c r="C8996">
        <v>202613</v>
      </c>
      <c r="D8996">
        <v>-0.25</v>
      </c>
      <c r="E8996">
        <v>-1.5153000000000001</v>
      </c>
      <c r="F8996" t="s">
        <v>810</v>
      </c>
    </row>
    <row r="8997" spans="1:6" x14ac:dyDescent="0.25">
      <c r="A8997">
        <v>592</v>
      </c>
      <c r="B8997" t="s">
        <v>264</v>
      </c>
      <c r="C8997">
        <v>202613</v>
      </c>
      <c r="D8997">
        <v>-3</v>
      </c>
      <c r="E8997">
        <v>-13.9253</v>
      </c>
      <c r="F8997" t="s">
        <v>810</v>
      </c>
    </row>
    <row r="8998" spans="1:6" x14ac:dyDescent="0.25">
      <c r="A8998">
        <v>598</v>
      </c>
      <c r="B8998" t="s">
        <v>264</v>
      </c>
      <c r="C8998">
        <v>202613</v>
      </c>
      <c r="D8998">
        <v>-12</v>
      </c>
      <c r="E8998">
        <v>-59.230800000000002</v>
      </c>
      <c r="F8998" t="s">
        <v>810</v>
      </c>
    </row>
    <row r="8999" spans="1:6" x14ac:dyDescent="0.25">
      <c r="A8999">
        <v>601</v>
      </c>
      <c r="B8999" t="s">
        <v>264</v>
      </c>
      <c r="C8999">
        <v>202613</v>
      </c>
      <c r="D8999">
        <v>-1.69</v>
      </c>
      <c r="E8999">
        <v>-4.8758999999999997</v>
      </c>
      <c r="F8999" t="s">
        <v>810</v>
      </c>
    </row>
    <row r="9000" spans="1:6" x14ac:dyDescent="0.25">
      <c r="A9000">
        <v>628</v>
      </c>
      <c r="B9000" t="s">
        <v>264</v>
      </c>
      <c r="C9000">
        <v>202613</v>
      </c>
      <c r="D9000">
        <v>-2</v>
      </c>
      <c r="E9000">
        <v>-7.7416</v>
      </c>
      <c r="F9000" t="s">
        <v>810</v>
      </c>
    </row>
    <row r="9001" spans="1:6" x14ac:dyDescent="0.25">
      <c r="A9001">
        <v>1206</v>
      </c>
      <c r="B9001" t="s">
        <v>347</v>
      </c>
      <c r="C9001">
        <v>202613</v>
      </c>
      <c r="D9001">
        <v>10</v>
      </c>
      <c r="E9001">
        <v>74.56</v>
      </c>
      <c r="F9001" t="s">
        <v>810</v>
      </c>
    </row>
    <row r="9002" spans="1:6" x14ac:dyDescent="0.25">
      <c r="A9002">
        <v>1209</v>
      </c>
      <c r="B9002" t="s">
        <v>347</v>
      </c>
      <c r="C9002">
        <v>202613</v>
      </c>
      <c r="D9002">
        <v>30</v>
      </c>
      <c r="E9002">
        <v>773.53</v>
      </c>
      <c r="F9002" t="s">
        <v>810</v>
      </c>
    </row>
    <row r="9003" spans="1:6" x14ac:dyDescent="0.25">
      <c r="A9003">
        <v>1217</v>
      </c>
      <c r="B9003" t="s">
        <v>347</v>
      </c>
      <c r="C9003">
        <v>202613</v>
      </c>
      <c r="D9003">
        <v>792</v>
      </c>
      <c r="E9003">
        <v>2666.92</v>
      </c>
      <c r="F9003" t="s">
        <v>810</v>
      </c>
    </row>
    <row r="9004" spans="1:6" x14ac:dyDescent="0.25">
      <c r="A9004">
        <v>1218</v>
      </c>
      <c r="B9004" t="s">
        <v>347</v>
      </c>
      <c r="C9004">
        <v>202613</v>
      </c>
      <c r="D9004">
        <v>75</v>
      </c>
      <c r="E9004">
        <v>345.44</v>
      </c>
      <c r="F9004" t="s">
        <v>810</v>
      </c>
    </row>
    <row r="9005" spans="1:6" x14ac:dyDescent="0.25">
      <c r="A9005">
        <v>1231</v>
      </c>
      <c r="B9005" t="s">
        <v>347</v>
      </c>
      <c r="C9005">
        <v>202613</v>
      </c>
      <c r="D9005">
        <v>5</v>
      </c>
      <c r="E9005">
        <v>184.08</v>
      </c>
      <c r="F9005" t="s">
        <v>810</v>
      </c>
    </row>
    <row r="9006" spans="1:6" x14ac:dyDescent="0.25">
      <c r="A9006">
        <v>1232</v>
      </c>
      <c r="B9006" t="s">
        <v>347</v>
      </c>
      <c r="C9006">
        <v>202613</v>
      </c>
      <c r="D9006">
        <v>5</v>
      </c>
      <c r="E9006">
        <v>147.33000000000001</v>
      </c>
      <c r="F9006" t="s">
        <v>810</v>
      </c>
    </row>
    <row r="9007" spans="1:6" x14ac:dyDescent="0.25">
      <c r="A9007">
        <v>1235</v>
      </c>
      <c r="B9007" t="s">
        <v>347</v>
      </c>
      <c r="C9007">
        <v>202613</v>
      </c>
      <c r="D9007">
        <v>12.5</v>
      </c>
      <c r="E9007">
        <v>43.13</v>
      </c>
      <c r="F9007" t="s">
        <v>810</v>
      </c>
    </row>
    <row r="9008" spans="1:6" x14ac:dyDescent="0.25">
      <c r="A9008">
        <v>1247</v>
      </c>
      <c r="B9008" t="s">
        <v>347</v>
      </c>
      <c r="C9008">
        <v>202613</v>
      </c>
      <c r="D9008">
        <v>4</v>
      </c>
      <c r="E9008">
        <v>82.42</v>
      </c>
      <c r="F9008" t="s">
        <v>810</v>
      </c>
    </row>
    <row r="9009" spans="1:6" x14ac:dyDescent="0.25">
      <c r="A9009">
        <v>1302</v>
      </c>
      <c r="B9009" t="s">
        <v>347</v>
      </c>
      <c r="C9009">
        <v>202613</v>
      </c>
      <c r="D9009">
        <v>40</v>
      </c>
      <c r="E9009">
        <v>52.01</v>
      </c>
      <c r="F9009" t="s">
        <v>810</v>
      </c>
    </row>
    <row r="9010" spans="1:6" x14ac:dyDescent="0.25">
      <c r="A9010">
        <v>1303</v>
      </c>
      <c r="B9010" t="s">
        <v>347</v>
      </c>
      <c r="C9010">
        <v>202613</v>
      </c>
      <c r="D9010">
        <v>80</v>
      </c>
      <c r="E9010">
        <v>157.9</v>
      </c>
      <c r="F9010" t="s">
        <v>810</v>
      </c>
    </row>
    <row r="9011" spans="1:6" x14ac:dyDescent="0.25">
      <c r="A9011">
        <v>1322</v>
      </c>
      <c r="B9011" t="s">
        <v>347</v>
      </c>
      <c r="C9011">
        <v>202613</v>
      </c>
      <c r="D9011">
        <v>26</v>
      </c>
      <c r="E9011">
        <v>144.79</v>
      </c>
      <c r="F9011" t="s">
        <v>810</v>
      </c>
    </row>
    <row r="9012" spans="1:6" x14ac:dyDescent="0.25">
      <c r="A9012">
        <v>1330</v>
      </c>
      <c r="B9012" t="s">
        <v>347</v>
      </c>
      <c r="C9012">
        <v>202613</v>
      </c>
      <c r="D9012">
        <v>10</v>
      </c>
      <c r="E9012">
        <v>98.81</v>
      </c>
      <c r="F9012" t="s">
        <v>810</v>
      </c>
    </row>
    <row r="9013" spans="1:6" x14ac:dyDescent="0.25">
      <c r="A9013">
        <v>1622</v>
      </c>
      <c r="B9013" t="s">
        <v>347</v>
      </c>
      <c r="C9013">
        <v>202613</v>
      </c>
      <c r="D9013">
        <v>5</v>
      </c>
      <c r="E9013">
        <v>109.88</v>
      </c>
      <c r="F9013" t="s">
        <v>810</v>
      </c>
    </row>
    <row r="9014" spans="1:6" x14ac:dyDescent="0.25">
      <c r="A9014">
        <v>1699</v>
      </c>
      <c r="B9014" t="s">
        <v>347</v>
      </c>
      <c r="C9014">
        <v>202613</v>
      </c>
      <c r="D9014">
        <v>35</v>
      </c>
      <c r="E9014">
        <v>321.16000000000003</v>
      </c>
      <c r="F9014" t="s">
        <v>810</v>
      </c>
    </row>
    <row r="9015" spans="1:6" x14ac:dyDescent="0.25">
      <c r="A9015">
        <v>1700</v>
      </c>
      <c r="B9015" t="s">
        <v>347</v>
      </c>
      <c r="C9015">
        <v>202613</v>
      </c>
      <c r="D9015">
        <v>80</v>
      </c>
      <c r="E9015">
        <v>1806.55</v>
      </c>
      <c r="F9015" t="s">
        <v>810</v>
      </c>
    </row>
    <row r="9016" spans="1:6" x14ac:dyDescent="0.25">
      <c r="A9016">
        <v>1730</v>
      </c>
      <c r="B9016" t="s">
        <v>347</v>
      </c>
      <c r="C9016">
        <v>202613</v>
      </c>
      <c r="D9016">
        <v>12</v>
      </c>
      <c r="E9016">
        <v>1111.51</v>
      </c>
      <c r="F9016" t="s">
        <v>810</v>
      </c>
    </row>
    <row r="9017" spans="1:6" x14ac:dyDescent="0.25">
      <c r="A9017">
        <v>1746</v>
      </c>
      <c r="B9017" t="s">
        <v>347</v>
      </c>
      <c r="C9017">
        <v>202613</v>
      </c>
      <c r="D9017">
        <v>201</v>
      </c>
      <c r="E9017">
        <v>1505.87</v>
      </c>
      <c r="F9017" t="s">
        <v>810</v>
      </c>
    </row>
    <row r="9018" spans="1:6" x14ac:dyDescent="0.25">
      <c r="A9018">
        <v>1747</v>
      </c>
      <c r="B9018" t="s">
        <v>347</v>
      </c>
      <c r="C9018">
        <v>202613</v>
      </c>
      <c r="D9018">
        <v>74</v>
      </c>
      <c r="E9018">
        <v>423.02</v>
      </c>
      <c r="F9018" t="s">
        <v>810</v>
      </c>
    </row>
    <row r="9019" spans="1:6" x14ac:dyDescent="0.25">
      <c r="A9019">
        <v>4767</v>
      </c>
      <c r="B9019" t="s">
        <v>347</v>
      </c>
      <c r="C9019">
        <v>202613</v>
      </c>
      <c r="D9019">
        <v>30</v>
      </c>
      <c r="E9019">
        <v>799.73</v>
      </c>
      <c r="F9019" t="s">
        <v>810</v>
      </c>
    </row>
    <row r="9020" spans="1:6" x14ac:dyDescent="0.25">
      <c r="A9020">
        <v>4952</v>
      </c>
      <c r="B9020" t="s">
        <v>264</v>
      </c>
      <c r="C9020">
        <v>202613</v>
      </c>
      <c r="D9020">
        <v>-3.6</v>
      </c>
      <c r="E9020">
        <v>-1.0889</v>
      </c>
      <c r="F9020" t="s">
        <v>810</v>
      </c>
    </row>
    <row r="9021" spans="1:6" x14ac:dyDescent="0.25">
      <c r="A9021">
        <v>5715</v>
      </c>
      <c r="B9021" t="s">
        <v>347</v>
      </c>
      <c r="C9021">
        <v>202613</v>
      </c>
      <c r="D9021">
        <v>221</v>
      </c>
      <c r="E9021">
        <v>819.22</v>
      </c>
      <c r="F9021" t="s">
        <v>810</v>
      </c>
    </row>
    <row r="9022" spans="1:6" x14ac:dyDescent="0.25">
      <c r="A9022">
        <v>6170</v>
      </c>
      <c r="B9022" t="s">
        <v>264</v>
      </c>
      <c r="C9022">
        <v>202613</v>
      </c>
      <c r="D9022">
        <v>-1</v>
      </c>
      <c r="E9022">
        <v>-7.6425000000000001</v>
      </c>
      <c r="F9022" t="s">
        <v>810</v>
      </c>
    </row>
    <row r="9023" spans="1:6" x14ac:dyDescent="0.25">
      <c r="A9023">
        <v>7145</v>
      </c>
      <c r="B9023" t="s">
        <v>2080</v>
      </c>
      <c r="C9023">
        <v>202613</v>
      </c>
      <c r="D9023">
        <v>12</v>
      </c>
      <c r="E9023">
        <v>0</v>
      </c>
      <c r="F9023" t="s">
        <v>810</v>
      </c>
    </row>
    <row r="9024" spans="1:6" x14ac:dyDescent="0.25">
      <c r="A9024">
        <v>7159</v>
      </c>
      <c r="B9024" t="s">
        <v>264</v>
      </c>
      <c r="C9024">
        <v>202613</v>
      </c>
      <c r="D9024">
        <v>-4.2</v>
      </c>
      <c r="E9024">
        <v>0</v>
      </c>
      <c r="F9024" t="s">
        <v>810</v>
      </c>
    </row>
    <row r="9025" spans="1:6" x14ac:dyDescent="0.25">
      <c r="A9025">
        <v>7436</v>
      </c>
      <c r="B9025" t="s">
        <v>347</v>
      </c>
      <c r="C9025">
        <v>202613</v>
      </c>
      <c r="D9025">
        <v>247</v>
      </c>
      <c r="E9025">
        <v>548.76</v>
      </c>
      <c r="F9025" t="s">
        <v>810</v>
      </c>
    </row>
    <row r="9026" spans="1:6" x14ac:dyDescent="0.25">
      <c r="A9026">
        <v>7806</v>
      </c>
      <c r="B9026" t="s">
        <v>347</v>
      </c>
      <c r="C9026">
        <v>202613</v>
      </c>
      <c r="D9026">
        <v>40</v>
      </c>
      <c r="E9026">
        <v>181.97</v>
      </c>
      <c r="F9026" t="s">
        <v>810</v>
      </c>
    </row>
    <row r="9027" spans="1:6" x14ac:dyDescent="0.25">
      <c r="A9027">
        <v>7865</v>
      </c>
      <c r="B9027" t="s">
        <v>347</v>
      </c>
      <c r="C9027">
        <v>202613</v>
      </c>
      <c r="D9027">
        <v>29</v>
      </c>
      <c r="E9027">
        <v>167.07</v>
      </c>
      <c r="F9027" t="s">
        <v>810</v>
      </c>
    </row>
    <row r="9028" spans="1:6" x14ac:dyDescent="0.25">
      <c r="A9028">
        <v>8027</v>
      </c>
      <c r="B9028" t="s">
        <v>347</v>
      </c>
      <c r="C9028">
        <v>202613</v>
      </c>
      <c r="D9028">
        <v>61</v>
      </c>
      <c r="E9028">
        <v>374.28</v>
      </c>
      <c r="F9028" t="s">
        <v>810</v>
      </c>
    </row>
    <row r="9029" spans="1:6" x14ac:dyDescent="0.25">
      <c r="A9029">
        <v>8180</v>
      </c>
      <c r="B9029" t="s">
        <v>347</v>
      </c>
      <c r="C9029">
        <v>202613</v>
      </c>
      <c r="D9029">
        <v>19.899999999999999</v>
      </c>
      <c r="E9029">
        <v>394.32</v>
      </c>
      <c r="F9029" t="s">
        <v>810</v>
      </c>
    </row>
    <row r="9030" spans="1:6" x14ac:dyDescent="0.25">
      <c r="A9030">
        <v>11232</v>
      </c>
      <c r="B9030" t="s">
        <v>264</v>
      </c>
      <c r="C9030">
        <v>202613</v>
      </c>
      <c r="D9030">
        <v>-1</v>
      </c>
      <c r="E9030">
        <v>-15.25</v>
      </c>
      <c r="F9030" t="s">
        <v>810</v>
      </c>
    </row>
    <row r="9031" spans="1:6" x14ac:dyDescent="0.25">
      <c r="A9031">
        <v>11260</v>
      </c>
      <c r="B9031" t="s">
        <v>264</v>
      </c>
      <c r="C9031">
        <v>202613</v>
      </c>
      <c r="D9031">
        <v>-10.65</v>
      </c>
      <c r="E9031">
        <v>-115.6204</v>
      </c>
      <c r="F9031" t="s">
        <v>810</v>
      </c>
    </row>
    <row r="9032" spans="1:6" x14ac:dyDescent="0.25">
      <c r="A9032">
        <v>11261</v>
      </c>
      <c r="B9032" t="s">
        <v>264</v>
      </c>
      <c r="C9032">
        <v>202613</v>
      </c>
      <c r="D9032">
        <v>-53.4</v>
      </c>
      <c r="E9032">
        <v>-590.03579999999999</v>
      </c>
      <c r="F9032" t="s">
        <v>810</v>
      </c>
    </row>
    <row r="9033" spans="1:6" x14ac:dyDescent="0.25">
      <c r="A9033">
        <v>12689</v>
      </c>
      <c r="B9033" t="s">
        <v>264</v>
      </c>
      <c r="C9033">
        <v>202613</v>
      </c>
      <c r="D9033">
        <v>-8</v>
      </c>
      <c r="E9033">
        <v>-28.183399999999999</v>
      </c>
      <c r="F9033" t="s">
        <v>810</v>
      </c>
    </row>
    <row r="9034" spans="1:6" x14ac:dyDescent="0.25">
      <c r="A9034">
        <v>12860</v>
      </c>
      <c r="B9034" t="s">
        <v>264</v>
      </c>
      <c r="C9034">
        <v>202613</v>
      </c>
      <c r="D9034">
        <v>-15</v>
      </c>
      <c r="E9034">
        <v>-8.4807000000000006</v>
      </c>
      <c r="F9034" t="s">
        <v>810</v>
      </c>
    </row>
    <row r="9035" spans="1:6" x14ac:dyDescent="0.25">
      <c r="A9035">
        <v>12861</v>
      </c>
      <c r="B9035" t="s">
        <v>264</v>
      </c>
      <c r="C9035">
        <v>202613</v>
      </c>
      <c r="D9035">
        <v>-10</v>
      </c>
      <c r="E9035">
        <v>-5.6538000000000004</v>
      </c>
      <c r="F9035" t="s">
        <v>810</v>
      </c>
    </row>
    <row r="9036" spans="1:6" x14ac:dyDescent="0.25">
      <c r="A9036">
        <v>2</v>
      </c>
      <c r="B9036" t="s">
        <v>262</v>
      </c>
      <c r="C9036">
        <v>202613</v>
      </c>
      <c r="D9036">
        <v>-2</v>
      </c>
      <c r="E9036">
        <v>-73.542199999999994</v>
      </c>
      <c r="F9036" t="s">
        <v>810</v>
      </c>
    </row>
    <row r="9037" spans="1:6" x14ac:dyDescent="0.25">
      <c r="A9037">
        <v>125</v>
      </c>
      <c r="B9037" t="s">
        <v>262</v>
      </c>
      <c r="C9037">
        <v>202613</v>
      </c>
      <c r="D9037">
        <v>-1</v>
      </c>
      <c r="E9037">
        <v>-11.4716</v>
      </c>
      <c r="F9037" t="s">
        <v>810</v>
      </c>
    </row>
    <row r="9038" spans="1:6" x14ac:dyDescent="0.25">
      <c r="A9038">
        <v>3724</v>
      </c>
      <c r="B9038" t="s">
        <v>262</v>
      </c>
      <c r="C9038">
        <v>202613</v>
      </c>
      <c r="D9038">
        <v>-2</v>
      </c>
      <c r="E9038">
        <v>-22.354099999999999</v>
      </c>
      <c r="F9038" t="s">
        <v>810</v>
      </c>
    </row>
    <row r="9039" spans="1:6" x14ac:dyDescent="0.25">
      <c r="A9039">
        <v>20</v>
      </c>
      <c r="B9039" t="s">
        <v>262</v>
      </c>
      <c r="C9039">
        <v>202613</v>
      </c>
      <c r="D9039">
        <v>-1</v>
      </c>
      <c r="E9039">
        <v>-40</v>
      </c>
      <c r="F9039" t="s">
        <v>810</v>
      </c>
    </row>
    <row r="9040" spans="1:6" x14ac:dyDescent="0.25">
      <c r="A9040">
        <v>186</v>
      </c>
      <c r="B9040" t="s">
        <v>262</v>
      </c>
      <c r="C9040">
        <v>202613</v>
      </c>
      <c r="D9040">
        <v>-0.15</v>
      </c>
      <c r="E9040">
        <v>-5.9558</v>
      </c>
      <c r="F9040" t="s">
        <v>810</v>
      </c>
    </row>
    <row r="9041" spans="1:6" x14ac:dyDescent="0.25">
      <c r="A9041">
        <v>224</v>
      </c>
      <c r="B9041" t="s">
        <v>262</v>
      </c>
      <c r="C9041">
        <v>202613</v>
      </c>
      <c r="D9041">
        <v>-2</v>
      </c>
      <c r="E9041">
        <v>-22.033100000000001</v>
      </c>
      <c r="F9041" t="s">
        <v>810</v>
      </c>
    </row>
    <row r="9042" spans="1:6" x14ac:dyDescent="0.25">
      <c r="A9042">
        <v>277</v>
      </c>
      <c r="B9042" t="s">
        <v>262</v>
      </c>
      <c r="C9042">
        <v>202613</v>
      </c>
      <c r="D9042">
        <v>-1</v>
      </c>
      <c r="E9042">
        <v>-10.581799999999999</v>
      </c>
      <c r="F9042" t="s">
        <v>810</v>
      </c>
    </row>
    <row r="9043" spans="1:6" x14ac:dyDescent="0.25">
      <c r="A9043">
        <v>356</v>
      </c>
      <c r="B9043" t="s">
        <v>262</v>
      </c>
      <c r="C9043">
        <v>202613</v>
      </c>
      <c r="D9043">
        <v>-49</v>
      </c>
      <c r="E9043">
        <v>-241.84350000000001</v>
      </c>
      <c r="F9043" t="s">
        <v>810</v>
      </c>
    </row>
    <row r="9044" spans="1:6" x14ac:dyDescent="0.25">
      <c r="A9044">
        <v>357</v>
      </c>
      <c r="B9044" t="s">
        <v>262</v>
      </c>
      <c r="C9044">
        <v>202613</v>
      </c>
      <c r="D9044">
        <v>-10.5</v>
      </c>
      <c r="E9044">
        <v>-21.737400000000001</v>
      </c>
      <c r="F9044" t="s">
        <v>810</v>
      </c>
    </row>
    <row r="9045" spans="1:6" x14ac:dyDescent="0.25">
      <c r="A9045">
        <v>384</v>
      </c>
      <c r="B9045" t="s">
        <v>262</v>
      </c>
      <c r="C9045">
        <v>202613</v>
      </c>
      <c r="D9045">
        <v>-80</v>
      </c>
      <c r="E9045">
        <v>-1729.3384000000001</v>
      </c>
      <c r="F9045" t="s">
        <v>810</v>
      </c>
    </row>
    <row r="9046" spans="1:6" x14ac:dyDescent="0.25">
      <c r="A9046">
        <v>427</v>
      </c>
      <c r="B9046" t="s">
        <v>262</v>
      </c>
      <c r="C9046">
        <v>202613</v>
      </c>
      <c r="D9046">
        <v>-6</v>
      </c>
      <c r="E9046">
        <v>-21.778300000000002</v>
      </c>
      <c r="F9046" t="s">
        <v>810</v>
      </c>
    </row>
    <row r="9047" spans="1:6" x14ac:dyDescent="0.25">
      <c r="A9047">
        <v>448</v>
      </c>
      <c r="B9047" t="s">
        <v>262</v>
      </c>
      <c r="C9047">
        <v>202613</v>
      </c>
      <c r="D9047">
        <v>-576</v>
      </c>
      <c r="E9047">
        <v>-643.19619999999998</v>
      </c>
      <c r="F9047" t="s">
        <v>810</v>
      </c>
    </row>
    <row r="9048" spans="1:6" x14ac:dyDescent="0.25">
      <c r="A9048">
        <v>476</v>
      </c>
      <c r="B9048" t="s">
        <v>262</v>
      </c>
      <c r="C9048">
        <v>202613</v>
      </c>
      <c r="D9048">
        <v>-6</v>
      </c>
      <c r="E9048">
        <v>-76.8</v>
      </c>
      <c r="F9048" t="s">
        <v>810</v>
      </c>
    </row>
    <row r="9049" spans="1:6" x14ac:dyDescent="0.25">
      <c r="A9049">
        <v>493</v>
      </c>
      <c r="B9049" t="s">
        <v>262</v>
      </c>
      <c r="C9049">
        <v>202613</v>
      </c>
      <c r="D9049">
        <v>-8</v>
      </c>
      <c r="E9049">
        <v>-15.466699999999999</v>
      </c>
      <c r="F9049" t="s">
        <v>810</v>
      </c>
    </row>
    <row r="9050" spans="1:6" x14ac:dyDescent="0.25">
      <c r="A9050">
        <v>505</v>
      </c>
      <c r="B9050" t="s">
        <v>262</v>
      </c>
      <c r="C9050">
        <v>202613</v>
      </c>
      <c r="D9050">
        <v>-0.625</v>
      </c>
      <c r="E9050">
        <v>-5.3998999999999997</v>
      </c>
      <c r="F9050" t="s">
        <v>810</v>
      </c>
    </row>
    <row r="9051" spans="1:6" x14ac:dyDescent="0.25">
      <c r="A9051">
        <v>542</v>
      </c>
      <c r="B9051" t="s">
        <v>262</v>
      </c>
      <c r="C9051">
        <v>202613</v>
      </c>
      <c r="D9051">
        <v>-0.42500000000000004</v>
      </c>
      <c r="E9051">
        <v>-2.8386</v>
      </c>
      <c r="F9051" t="s">
        <v>810</v>
      </c>
    </row>
    <row r="9052" spans="1:6" x14ac:dyDescent="0.25">
      <c r="A9052">
        <v>604</v>
      </c>
      <c r="B9052" t="s">
        <v>262</v>
      </c>
      <c r="C9052">
        <v>202613</v>
      </c>
      <c r="D9052">
        <v>-8</v>
      </c>
      <c r="E9052">
        <v>-20.0213</v>
      </c>
      <c r="F9052" t="s">
        <v>810</v>
      </c>
    </row>
    <row r="9053" spans="1:6" x14ac:dyDescent="0.25">
      <c r="A9053">
        <v>1290</v>
      </c>
      <c r="B9053" t="s">
        <v>262</v>
      </c>
      <c r="C9053">
        <v>202613</v>
      </c>
      <c r="D9053">
        <v>-6</v>
      </c>
      <c r="E9053">
        <v>-91.174000000000007</v>
      </c>
      <c r="F9053" t="s">
        <v>810</v>
      </c>
    </row>
    <row r="9054" spans="1:6" x14ac:dyDescent="0.25">
      <c r="A9054">
        <v>1311</v>
      </c>
      <c r="B9054" t="s">
        <v>262</v>
      </c>
      <c r="C9054">
        <v>202613</v>
      </c>
      <c r="D9054">
        <v>-2.42</v>
      </c>
      <c r="E9054">
        <v>-12.056699999999999</v>
      </c>
      <c r="F9054" t="s">
        <v>810</v>
      </c>
    </row>
    <row r="9055" spans="1:6" x14ac:dyDescent="0.25">
      <c r="A9055">
        <v>1334</v>
      </c>
      <c r="B9055" t="s">
        <v>262</v>
      </c>
      <c r="C9055">
        <v>202613</v>
      </c>
      <c r="D9055">
        <v>-0.5</v>
      </c>
      <c r="E9055">
        <v>-5.1848999999999998</v>
      </c>
      <c r="F9055" t="s">
        <v>810</v>
      </c>
    </row>
    <row r="9056" spans="1:6" x14ac:dyDescent="0.25">
      <c r="A9056">
        <v>1341</v>
      </c>
      <c r="B9056" t="s">
        <v>262</v>
      </c>
      <c r="C9056">
        <v>202613</v>
      </c>
      <c r="D9056">
        <v>-10.4</v>
      </c>
      <c r="E9056">
        <v>-43.134300000000003</v>
      </c>
      <c r="F9056" t="s">
        <v>810</v>
      </c>
    </row>
    <row r="9057" spans="1:6" x14ac:dyDescent="0.25">
      <c r="A9057">
        <v>3572</v>
      </c>
      <c r="B9057" t="s">
        <v>262</v>
      </c>
      <c r="C9057">
        <v>202613</v>
      </c>
      <c r="D9057">
        <v>-0.29500000000000004</v>
      </c>
      <c r="E9057">
        <v>-11.0404</v>
      </c>
      <c r="F9057" t="s">
        <v>810</v>
      </c>
    </row>
    <row r="9058" spans="1:6" x14ac:dyDescent="0.25">
      <c r="A9058">
        <v>3955</v>
      </c>
      <c r="B9058" t="s">
        <v>262</v>
      </c>
      <c r="C9058">
        <v>202613</v>
      </c>
      <c r="D9058">
        <v>-28</v>
      </c>
      <c r="E9058">
        <v>-16.777999999999999</v>
      </c>
      <c r="F9058" t="s">
        <v>810</v>
      </c>
    </row>
    <row r="9059" spans="1:6" x14ac:dyDescent="0.25">
      <c r="A9059">
        <v>3956</v>
      </c>
      <c r="B9059" t="s">
        <v>262</v>
      </c>
      <c r="C9059">
        <v>202613</v>
      </c>
      <c r="D9059">
        <v>-28</v>
      </c>
      <c r="E9059">
        <v>-16.774999999999999</v>
      </c>
      <c r="F9059" t="s">
        <v>810</v>
      </c>
    </row>
    <row r="9060" spans="1:6" x14ac:dyDescent="0.25">
      <c r="A9060">
        <v>5280</v>
      </c>
      <c r="B9060" t="s">
        <v>262</v>
      </c>
      <c r="C9060">
        <v>202613</v>
      </c>
      <c r="D9060">
        <v>-5.2</v>
      </c>
      <c r="E9060">
        <v>-79.320700000000002</v>
      </c>
      <c r="F9060" t="s">
        <v>810</v>
      </c>
    </row>
    <row r="9061" spans="1:6" x14ac:dyDescent="0.25">
      <c r="A9061">
        <v>7176</v>
      </c>
      <c r="B9061" t="s">
        <v>262</v>
      </c>
      <c r="C9061">
        <v>202613</v>
      </c>
      <c r="D9061">
        <v>-5</v>
      </c>
      <c r="E9061">
        <v>-682.46429999999998</v>
      </c>
      <c r="F9061" t="s">
        <v>810</v>
      </c>
    </row>
    <row r="9062" spans="1:6" x14ac:dyDescent="0.25">
      <c r="A9062">
        <v>11259</v>
      </c>
      <c r="B9062" t="s">
        <v>262</v>
      </c>
      <c r="C9062">
        <v>202613</v>
      </c>
      <c r="D9062">
        <v>-28.4</v>
      </c>
      <c r="E9062">
        <v>-303.84730000000002</v>
      </c>
      <c r="F9062" t="s">
        <v>810</v>
      </c>
    </row>
    <row r="9063" spans="1:6" x14ac:dyDescent="0.25">
      <c r="A9063">
        <v>5286</v>
      </c>
      <c r="B9063" t="s">
        <v>262</v>
      </c>
      <c r="C9063">
        <v>202613</v>
      </c>
      <c r="D9063">
        <v>-5</v>
      </c>
      <c r="E9063">
        <v>-11.9693</v>
      </c>
      <c r="F9063" t="s">
        <v>810</v>
      </c>
    </row>
    <row r="9064" spans="1:6" x14ac:dyDescent="0.25">
      <c r="A9064">
        <v>6566</v>
      </c>
      <c r="B9064" t="s">
        <v>262</v>
      </c>
      <c r="C9064">
        <v>202613</v>
      </c>
      <c r="D9064">
        <v>-1</v>
      </c>
      <c r="E9064">
        <v>-123.0162</v>
      </c>
      <c r="F9064" t="s">
        <v>810</v>
      </c>
    </row>
    <row r="9065" spans="1:6" x14ac:dyDescent="0.25">
      <c r="A9065">
        <v>6575</v>
      </c>
      <c r="B9065" t="s">
        <v>262</v>
      </c>
      <c r="C9065">
        <v>202613</v>
      </c>
      <c r="D9065">
        <v>-3</v>
      </c>
      <c r="E9065">
        <v>-99.474699999999999</v>
      </c>
      <c r="F9065" t="s">
        <v>810</v>
      </c>
    </row>
    <row r="9066" spans="1:6" x14ac:dyDescent="0.25">
      <c r="A9066">
        <v>12908</v>
      </c>
      <c r="B9066" t="s">
        <v>267</v>
      </c>
      <c r="C9066">
        <v>202612</v>
      </c>
      <c r="D9066">
        <v>-1</v>
      </c>
      <c r="E9066">
        <v>-11.865</v>
      </c>
      <c r="F9066" t="s">
        <v>810</v>
      </c>
    </row>
    <row r="9067" spans="1:6" x14ac:dyDescent="0.25">
      <c r="A9067">
        <v>12909</v>
      </c>
      <c r="B9067" t="s">
        <v>267</v>
      </c>
      <c r="C9067">
        <v>202612</v>
      </c>
      <c r="D9067">
        <v>-1</v>
      </c>
      <c r="E9067">
        <v>-6.3567</v>
      </c>
      <c r="F9067" t="s">
        <v>810</v>
      </c>
    </row>
    <row r="9068" spans="1:6" x14ac:dyDescent="0.25">
      <c r="A9068">
        <v>369</v>
      </c>
      <c r="B9068" t="s">
        <v>265</v>
      </c>
      <c r="C9068">
        <v>202613</v>
      </c>
      <c r="D9068">
        <v>28</v>
      </c>
      <c r="E9068">
        <v>42</v>
      </c>
      <c r="F9068" t="s">
        <v>810</v>
      </c>
    </row>
    <row r="9069" spans="1:6" x14ac:dyDescent="0.25">
      <c r="A9069">
        <v>479</v>
      </c>
      <c r="B9069" t="s">
        <v>265</v>
      </c>
      <c r="C9069">
        <v>202613</v>
      </c>
      <c r="D9069">
        <v>7</v>
      </c>
      <c r="E9069">
        <v>42</v>
      </c>
      <c r="F9069" t="s">
        <v>810</v>
      </c>
    </row>
    <row r="9070" spans="1:6" x14ac:dyDescent="0.25">
      <c r="A9070">
        <v>504</v>
      </c>
      <c r="B9070" t="s">
        <v>265</v>
      </c>
      <c r="C9070">
        <v>202613</v>
      </c>
      <c r="D9070">
        <v>2.5</v>
      </c>
      <c r="E9070">
        <v>15</v>
      </c>
      <c r="F9070" t="s">
        <v>810</v>
      </c>
    </row>
    <row r="9071" spans="1:6" x14ac:dyDescent="0.25">
      <c r="A9071">
        <v>566</v>
      </c>
      <c r="B9071" t="s">
        <v>265</v>
      </c>
      <c r="C9071">
        <v>202613</v>
      </c>
      <c r="D9071">
        <v>37.5</v>
      </c>
      <c r="E9071">
        <v>262.5</v>
      </c>
      <c r="F9071" t="s">
        <v>810</v>
      </c>
    </row>
    <row r="9072" spans="1:6" x14ac:dyDescent="0.25">
      <c r="A9072">
        <v>1154</v>
      </c>
      <c r="B9072" t="s">
        <v>347</v>
      </c>
      <c r="C9072">
        <v>202613</v>
      </c>
      <c r="D9072">
        <v>19</v>
      </c>
      <c r="E9072">
        <v>242.17</v>
      </c>
      <c r="F9072" t="s">
        <v>810</v>
      </c>
    </row>
    <row r="9073" spans="1:6" x14ac:dyDescent="0.25">
      <c r="A9073">
        <v>1222</v>
      </c>
      <c r="B9073" t="s">
        <v>347</v>
      </c>
      <c r="C9073">
        <v>202613</v>
      </c>
      <c r="D9073">
        <v>9.5</v>
      </c>
      <c r="E9073">
        <v>66.36</v>
      </c>
      <c r="F9073" t="s">
        <v>810</v>
      </c>
    </row>
    <row r="9074" spans="1:6" x14ac:dyDescent="0.25">
      <c r="A9074">
        <v>1230</v>
      </c>
      <c r="B9074" t="s">
        <v>347</v>
      </c>
      <c r="C9074">
        <v>202613</v>
      </c>
      <c r="D9074">
        <v>10.8</v>
      </c>
      <c r="E9074">
        <v>152.11000000000001</v>
      </c>
      <c r="F9074" t="s">
        <v>810</v>
      </c>
    </row>
    <row r="9075" spans="1:6" x14ac:dyDescent="0.25">
      <c r="A9075">
        <v>1301</v>
      </c>
      <c r="B9075" t="s">
        <v>347</v>
      </c>
      <c r="C9075">
        <v>202613</v>
      </c>
      <c r="D9075">
        <v>40</v>
      </c>
      <c r="E9075">
        <v>112.82</v>
      </c>
      <c r="F9075" t="s">
        <v>810</v>
      </c>
    </row>
    <row r="9076" spans="1:6" x14ac:dyDescent="0.25">
      <c r="A9076">
        <v>1713</v>
      </c>
      <c r="B9076" t="s">
        <v>347</v>
      </c>
      <c r="C9076">
        <v>202613</v>
      </c>
      <c r="D9076">
        <v>19.8</v>
      </c>
      <c r="E9076">
        <v>610.38</v>
      </c>
      <c r="F9076" t="s">
        <v>810</v>
      </c>
    </row>
    <row r="9077" spans="1:6" x14ac:dyDescent="0.25">
      <c r="A9077">
        <v>1719</v>
      </c>
      <c r="B9077" t="s">
        <v>347</v>
      </c>
      <c r="C9077">
        <v>202613</v>
      </c>
      <c r="D9077">
        <v>17.100000000000001</v>
      </c>
      <c r="E9077">
        <v>920.6</v>
      </c>
      <c r="F9077" t="s">
        <v>810</v>
      </c>
    </row>
    <row r="9078" spans="1:6" x14ac:dyDescent="0.25">
      <c r="A9078">
        <v>1751</v>
      </c>
      <c r="B9078" t="s">
        <v>266</v>
      </c>
      <c r="C9078">
        <v>202613</v>
      </c>
      <c r="D9078">
        <v>3.63</v>
      </c>
      <c r="E9078">
        <v>0.94330000000000003</v>
      </c>
      <c r="F9078" t="s">
        <v>810</v>
      </c>
    </row>
    <row r="9079" spans="1:6" x14ac:dyDescent="0.25">
      <c r="A9079">
        <v>3783</v>
      </c>
      <c r="B9079" t="s">
        <v>347</v>
      </c>
      <c r="C9079">
        <v>202613</v>
      </c>
      <c r="D9079">
        <v>20</v>
      </c>
      <c r="E9079">
        <v>165.41</v>
      </c>
      <c r="F9079" t="s">
        <v>810</v>
      </c>
    </row>
    <row r="9080" spans="1:6" x14ac:dyDescent="0.25">
      <c r="A9080">
        <v>4952</v>
      </c>
      <c r="B9080" t="s">
        <v>2080</v>
      </c>
      <c r="C9080">
        <v>202613</v>
      </c>
      <c r="D9080">
        <v>1.1000000000000001</v>
      </c>
      <c r="E9080">
        <v>0.34</v>
      </c>
      <c r="F9080" t="s">
        <v>810</v>
      </c>
    </row>
    <row r="9081" spans="1:6" x14ac:dyDescent="0.25">
      <c r="A9081">
        <v>6148</v>
      </c>
      <c r="B9081" t="s">
        <v>347</v>
      </c>
      <c r="C9081">
        <v>202613</v>
      </c>
      <c r="D9081">
        <v>4</v>
      </c>
      <c r="E9081">
        <v>48.04</v>
      </c>
      <c r="F9081" t="s">
        <v>810</v>
      </c>
    </row>
    <row r="9082" spans="1:6" x14ac:dyDescent="0.25">
      <c r="A9082">
        <v>7231</v>
      </c>
      <c r="B9082" t="s">
        <v>347</v>
      </c>
      <c r="C9082">
        <v>202613</v>
      </c>
      <c r="D9082">
        <v>7.99</v>
      </c>
      <c r="E9082">
        <v>1101.69</v>
      </c>
      <c r="F9082" t="s">
        <v>810</v>
      </c>
    </row>
    <row r="9083" spans="1:6" x14ac:dyDescent="0.25">
      <c r="A9083">
        <v>7349</v>
      </c>
      <c r="B9083" t="s">
        <v>347</v>
      </c>
      <c r="C9083">
        <v>202613</v>
      </c>
      <c r="D9083">
        <v>5</v>
      </c>
      <c r="E9083">
        <v>59.25</v>
      </c>
      <c r="F9083" t="s">
        <v>810</v>
      </c>
    </row>
    <row r="9084" spans="1:6" x14ac:dyDescent="0.25">
      <c r="A9084">
        <v>7808</v>
      </c>
      <c r="B9084" t="s">
        <v>347</v>
      </c>
      <c r="C9084">
        <v>202613</v>
      </c>
      <c r="D9084">
        <v>58</v>
      </c>
      <c r="E9084">
        <v>263.14999999999998</v>
      </c>
      <c r="F9084" t="s">
        <v>810</v>
      </c>
    </row>
    <row r="9085" spans="1:6" x14ac:dyDescent="0.25">
      <c r="A9085">
        <v>7816</v>
      </c>
      <c r="B9085" t="s">
        <v>347</v>
      </c>
      <c r="C9085">
        <v>202613</v>
      </c>
      <c r="D9085">
        <v>43</v>
      </c>
      <c r="E9085">
        <v>384.71</v>
      </c>
      <c r="F9085" t="s">
        <v>810</v>
      </c>
    </row>
    <row r="9086" spans="1:6" x14ac:dyDescent="0.25">
      <c r="A9086">
        <v>8181</v>
      </c>
      <c r="B9086" t="s">
        <v>347</v>
      </c>
      <c r="C9086">
        <v>202613</v>
      </c>
      <c r="D9086">
        <v>9</v>
      </c>
      <c r="E9086">
        <v>180.32</v>
      </c>
      <c r="F9086" t="s">
        <v>810</v>
      </c>
    </row>
    <row r="9087" spans="1:6" x14ac:dyDescent="0.25">
      <c r="A9087">
        <v>9850</v>
      </c>
      <c r="B9087" t="s">
        <v>347</v>
      </c>
      <c r="C9087">
        <v>202613</v>
      </c>
      <c r="D9087">
        <v>226</v>
      </c>
      <c r="E9087">
        <v>213.01</v>
      </c>
      <c r="F9087" t="s">
        <v>810</v>
      </c>
    </row>
    <row r="9088" spans="1:6" x14ac:dyDescent="0.25">
      <c r="A9088">
        <v>9906</v>
      </c>
      <c r="B9088" t="s">
        <v>347</v>
      </c>
      <c r="C9088">
        <v>202613</v>
      </c>
      <c r="D9088">
        <v>31</v>
      </c>
      <c r="E9088">
        <v>233.74</v>
      </c>
      <c r="F9088" t="s">
        <v>810</v>
      </c>
    </row>
    <row r="9089" spans="1:6" x14ac:dyDescent="0.25">
      <c r="A9089">
        <v>102</v>
      </c>
      <c r="B9089" t="s">
        <v>262</v>
      </c>
      <c r="C9089">
        <v>202613</v>
      </c>
      <c r="D9089">
        <v>-2.5000000000000001E-2</v>
      </c>
      <c r="E9089">
        <v>-11.1601</v>
      </c>
      <c r="F9089" t="s">
        <v>810</v>
      </c>
    </row>
    <row r="9090" spans="1:6" x14ac:dyDescent="0.25">
      <c r="A9090">
        <v>145</v>
      </c>
      <c r="B9090" t="s">
        <v>262</v>
      </c>
      <c r="C9090">
        <v>202613</v>
      </c>
      <c r="D9090">
        <v>-0.8</v>
      </c>
      <c r="E9090">
        <v>-33.529499999999999</v>
      </c>
      <c r="F9090" t="s">
        <v>810</v>
      </c>
    </row>
    <row r="9091" spans="1:6" x14ac:dyDescent="0.25">
      <c r="A9091">
        <v>183</v>
      </c>
      <c r="B9091" t="s">
        <v>262</v>
      </c>
      <c r="C9091">
        <v>202613</v>
      </c>
      <c r="D9091">
        <v>-5.95</v>
      </c>
      <c r="E9091">
        <v>-402.58510000000001</v>
      </c>
      <c r="F9091" t="s">
        <v>810</v>
      </c>
    </row>
    <row r="9092" spans="1:6" x14ac:dyDescent="0.25">
      <c r="A9092">
        <v>298</v>
      </c>
      <c r="B9092" t="s">
        <v>262</v>
      </c>
      <c r="C9092">
        <v>202613</v>
      </c>
      <c r="D9092">
        <v>-40</v>
      </c>
      <c r="E9092">
        <v>-421.78</v>
      </c>
      <c r="F9092" t="s">
        <v>810</v>
      </c>
    </row>
    <row r="9093" spans="1:6" x14ac:dyDescent="0.25">
      <c r="A9093">
        <v>369</v>
      </c>
      <c r="B9093" t="s">
        <v>262</v>
      </c>
      <c r="C9093">
        <v>202613</v>
      </c>
      <c r="D9093">
        <v>-28</v>
      </c>
      <c r="E9093">
        <v>-41.9998</v>
      </c>
      <c r="F9093" t="s">
        <v>810</v>
      </c>
    </row>
    <row r="9094" spans="1:6" x14ac:dyDescent="0.25">
      <c r="A9094">
        <v>479</v>
      </c>
      <c r="B9094" t="s">
        <v>262</v>
      </c>
      <c r="C9094">
        <v>202613</v>
      </c>
      <c r="D9094">
        <v>-7</v>
      </c>
      <c r="E9094">
        <v>-42</v>
      </c>
      <c r="F9094" t="s">
        <v>810</v>
      </c>
    </row>
    <row r="9095" spans="1:6" x14ac:dyDescent="0.25">
      <c r="A9095">
        <v>566</v>
      </c>
      <c r="B9095" t="s">
        <v>262</v>
      </c>
      <c r="C9095">
        <v>202613</v>
      </c>
      <c r="D9095">
        <v>-37.5</v>
      </c>
      <c r="E9095">
        <v>-262.5</v>
      </c>
      <c r="F9095" t="s">
        <v>810</v>
      </c>
    </row>
    <row r="9096" spans="1:6" x14ac:dyDescent="0.25">
      <c r="A9096">
        <v>1222</v>
      </c>
      <c r="B9096" t="s">
        <v>262</v>
      </c>
      <c r="C9096">
        <v>202613</v>
      </c>
      <c r="D9096">
        <v>-4</v>
      </c>
      <c r="E9096">
        <v>-27.9847</v>
      </c>
      <c r="F9096" t="s">
        <v>810</v>
      </c>
    </row>
    <row r="9097" spans="1:6" x14ac:dyDescent="0.25">
      <c r="A9097">
        <v>1224</v>
      </c>
      <c r="B9097" t="s">
        <v>262</v>
      </c>
      <c r="C9097">
        <v>202613</v>
      </c>
      <c r="D9097">
        <v>-8</v>
      </c>
      <c r="E9097">
        <v>-105.3287</v>
      </c>
      <c r="F9097" t="s">
        <v>810</v>
      </c>
    </row>
    <row r="9098" spans="1:6" x14ac:dyDescent="0.25">
      <c r="A9098">
        <v>1337</v>
      </c>
      <c r="B9098" t="s">
        <v>262</v>
      </c>
      <c r="C9098">
        <v>202613</v>
      </c>
      <c r="D9098">
        <v>-1.5</v>
      </c>
      <c r="E9098">
        <v>-13.023999999999999</v>
      </c>
      <c r="F9098" t="s">
        <v>810</v>
      </c>
    </row>
    <row r="9099" spans="1:6" x14ac:dyDescent="0.25">
      <c r="A9099">
        <v>3831</v>
      </c>
      <c r="B9099" t="s">
        <v>262</v>
      </c>
      <c r="C9099">
        <v>202613</v>
      </c>
      <c r="D9099">
        <v>-3</v>
      </c>
      <c r="E9099">
        <v>-273.26839999999999</v>
      </c>
      <c r="F9099" t="s">
        <v>810</v>
      </c>
    </row>
    <row r="9100" spans="1:6" x14ac:dyDescent="0.25">
      <c r="A9100">
        <v>6088</v>
      </c>
      <c r="B9100" t="s">
        <v>262</v>
      </c>
      <c r="C9100">
        <v>202613</v>
      </c>
      <c r="D9100">
        <v>-3.5</v>
      </c>
      <c r="E9100">
        <v>-14.830399999999999</v>
      </c>
      <c r="F9100" t="s">
        <v>810</v>
      </c>
    </row>
    <row r="9101" spans="1:6" x14ac:dyDescent="0.25">
      <c r="A9101">
        <v>6089</v>
      </c>
      <c r="B9101" t="s">
        <v>262</v>
      </c>
      <c r="C9101">
        <v>202613</v>
      </c>
      <c r="D9101">
        <v>-10</v>
      </c>
      <c r="E9101">
        <v>-1.0162</v>
      </c>
      <c r="F9101" t="s">
        <v>810</v>
      </c>
    </row>
    <row r="9102" spans="1:6" x14ac:dyDescent="0.25">
      <c r="A9102">
        <v>7732</v>
      </c>
      <c r="B9102" t="s">
        <v>262</v>
      </c>
      <c r="C9102">
        <v>202613</v>
      </c>
      <c r="D9102">
        <v>-81</v>
      </c>
      <c r="E9102">
        <v>-4497.3828000000003</v>
      </c>
      <c r="F9102" t="s">
        <v>810</v>
      </c>
    </row>
    <row r="9103" spans="1:6" x14ac:dyDescent="0.25">
      <c r="A9103">
        <v>61</v>
      </c>
      <c r="B9103" t="s">
        <v>264</v>
      </c>
      <c r="C9103">
        <v>202613</v>
      </c>
      <c r="D9103">
        <v>-1</v>
      </c>
      <c r="E9103">
        <v>-4.2</v>
      </c>
      <c r="F9103" t="s">
        <v>810</v>
      </c>
    </row>
    <row r="9104" spans="1:6" x14ac:dyDescent="0.25">
      <c r="A9104">
        <v>270</v>
      </c>
      <c r="B9104" t="s">
        <v>264</v>
      </c>
      <c r="C9104">
        <v>202613</v>
      </c>
      <c r="D9104">
        <v>-0.86</v>
      </c>
      <c r="E9104">
        <v>-1.2185999999999999</v>
      </c>
      <c r="F9104" t="s">
        <v>810</v>
      </c>
    </row>
    <row r="9105" spans="1:6" x14ac:dyDescent="0.25">
      <c r="A9105">
        <v>480</v>
      </c>
      <c r="B9105" t="s">
        <v>263</v>
      </c>
      <c r="C9105">
        <v>202613</v>
      </c>
      <c r="D9105">
        <v>-3.395</v>
      </c>
      <c r="E9105">
        <v>-24.7361</v>
      </c>
      <c r="F9105" t="s">
        <v>810</v>
      </c>
    </row>
    <row r="9106" spans="1:6" x14ac:dyDescent="0.25">
      <c r="A9106">
        <v>533</v>
      </c>
      <c r="B9106" t="s">
        <v>263</v>
      </c>
      <c r="C9106">
        <v>202613</v>
      </c>
      <c r="D9106">
        <v>-0.16</v>
      </c>
      <c r="E9106">
        <v>-0.69210000000000005</v>
      </c>
      <c r="F9106" t="s">
        <v>810</v>
      </c>
    </row>
    <row r="9107" spans="1:6" x14ac:dyDescent="0.25">
      <c r="A9107">
        <v>595</v>
      </c>
      <c r="B9107" t="s">
        <v>263</v>
      </c>
      <c r="C9107">
        <v>202613</v>
      </c>
      <c r="D9107">
        <v>-0.5</v>
      </c>
      <c r="E9107">
        <v>-2.0733999999999999</v>
      </c>
      <c r="F9107" t="s">
        <v>810</v>
      </c>
    </row>
    <row r="9108" spans="1:6" x14ac:dyDescent="0.25">
      <c r="A9108">
        <v>601</v>
      </c>
      <c r="B9108" t="s">
        <v>263</v>
      </c>
      <c r="C9108">
        <v>202613</v>
      </c>
      <c r="D9108">
        <v>-3.9</v>
      </c>
      <c r="E9108">
        <v>-11.252000000000001</v>
      </c>
      <c r="F9108" t="s">
        <v>810</v>
      </c>
    </row>
    <row r="9109" spans="1:6" x14ac:dyDescent="0.25">
      <c r="A9109">
        <v>1216</v>
      </c>
      <c r="B9109" t="s">
        <v>347</v>
      </c>
      <c r="C9109">
        <v>202613</v>
      </c>
      <c r="D9109">
        <v>172</v>
      </c>
      <c r="E9109">
        <v>62.47</v>
      </c>
      <c r="F9109" t="s">
        <v>810</v>
      </c>
    </row>
    <row r="9110" spans="1:6" x14ac:dyDescent="0.25">
      <c r="A9110">
        <v>1279</v>
      </c>
      <c r="B9110" t="s">
        <v>347</v>
      </c>
      <c r="C9110">
        <v>202613</v>
      </c>
      <c r="D9110">
        <v>18.600000000000001</v>
      </c>
      <c r="E9110">
        <v>267.08</v>
      </c>
      <c r="F9110" t="s">
        <v>810</v>
      </c>
    </row>
    <row r="9111" spans="1:6" x14ac:dyDescent="0.25">
      <c r="A9111">
        <v>1290</v>
      </c>
      <c r="B9111" t="s">
        <v>347</v>
      </c>
      <c r="C9111">
        <v>202613</v>
      </c>
      <c r="D9111">
        <v>3.2</v>
      </c>
      <c r="E9111">
        <v>59.22</v>
      </c>
      <c r="F9111" t="s">
        <v>810</v>
      </c>
    </row>
    <row r="9112" spans="1:6" x14ac:dyDescent="0.25">
      <c r="A9112">
        <v>1292</v>
      </c>
      <c r="B9112" t="s">
        <v>347</v>
      </c>
      <c r="C9112">
        <v>202613</v>
      </c>
      <c r="D9112">
        <v>1.1599999999999999</v>
      </c>
      <c r="E9112">
        <v>74.540000000000006</v>
      </c>
      <c r="F9112" t="s">
        <v>810</v>
      </c>
    </row>
    <row r="9113" spans="1:6" x14ac:dyDescent="0.25">
      <c r="A9113">
        <v>1316</v>
      </c>
      <c r="B9113" t="s">
        <v>347</v>
      </c>
      <c r="C9113">
        <v>202613</v>
      </c>
      <c r="D9113">
        <v>12</v>
      </c>
      <c r="E9113">
        <v>245.84</v>
      </c>
      <c r="F9113" t="s">
        <v>810</v>
      </c>
    </row>
    <row r="9114" spans="1:6" x14ac:dyDescent="0.25">
      <c r="A9114">
        <v>1558</v>
      </c>
      <c r="B9114" t="s">
        <v>347</v>
      </c>
      <c r="C9114">
        <v>202613</v>
      </c>
      <c r="D9114">
        <v>0.9</v>
      </c>
      <c r="E9114">
        <v>39.78</v>
      </c>
      <c r="F9114" t="s">
        <v>810</v>
      </c>
    </row>
    <row r="9115" spans="1:6" x14ac:dyDescent="0.25">
      <c r="A9115">
        <v>1623</v>
      </c>
      <c r="B9115" t="s">
        <v>347</v>
      </c>
      <c r="C9115">
        <v>202613</v>
      </c>
      <c r="D9115">
        <v>8</v>
      </c>
      <c r="E9115">
        <v>134.41999999999999</v>
      </c>
      <c r="F9115" t="s">
        <v>810</v>
      </c>
    </row>
    <row r="9116" spans="1:6" x14ac:dyDescent="0.25">
      <c r="A9116">
        <v>1719</v>
      </c>
      <c r="B9116" t="s">
        <v>264</v>
      </c>
      <c r="C9116">
        <v>202613</v>
      </c>
      <c r="D9116">
        <v>-6.0999999999999999E-2</v>
      </c>
      <c r="E9116">
        <v>-3.2044000000000001</v>
      </c>
      <c r="F9116" t="s">
        <v>810</v>
      </c>
    </row>
    <row r="9117" spans="1:6" x14ac:dyDescent="0.25">
      <c r="A9117">
        <v>1739</v>
      </c>
      <c r="B9117" t="s">
        <v>347</v>
      </c>
      <c r="C9117">
        <v>202613</v>
      </c>
      <c r="D9117">
        <v>110</v>
      </c>
      <c r="E9117">
        <v>1638.82</v>
      </c>
      <c r="F9117" t="s">
        <v>810</v>
      </c>
    </row>
    <row r="9118" spans="1:6" x14ac:dyDescent="0.25">
      <c r="A9118">
        <v>1751</v>
      </c>
      <c r="B9118" t="s">
        <v>2080</v>
      </c>
      <c r="C9118">
        <v>202613</v>
      </c>
      <c r="D9118">
        <v>2.94</v>
      </c>
      <c r="E9118">
        <v>0.44</v>
      </c>
      <c r="F9118" t="s">
        <v>810</v>
      </c>
    </row>
    <row r="9119" spans="1:6" x14ac:dyDescent="0.25">
      <c r="A9119">
        <v>1764</v>
      </c>
      <c r="B9119" t="s">
        <v>347</v>
      </c>
      <c r="C9119">
        <v>202613</v>
      </c>
      <c r="D9119">
        <v>32.799999999999997</v>
      </c>
      <c r="E9119">
        <v>274.8</v>
      </c>
      <c r="F9119" t="s">
        <v>810</v>
      </c>
    </row>
    <row r="9120" spans="1:6" x14ac:dyDescent="0.25">
      <c r="A9120">
        <v>1774</v>
      </c>
      <c r="B9120" t="s">
        <v>347</v>
      </c>
      <c r="C9120">
        <v>202613</v>
      </c>
      <c r="D9120">
        <v>10</v>
      </c>
      <c r="E9120">
        <v>1806.17</v>
      </c>
      <c r="F9120" t="s">
        <v>810</v>
      </c>
    </row>
    <row r="9121" spans="1:6" x14ac:dyDescent="0.25">
      <c r="A9121">
        <v>1785</v>
      </c>
      <c r="B9121" t="s">
        <v>264</v>
      </c>
      <c r="C9121">
        <v>202613</v>
      </c>
      <c r="D9121">
        <v>-1</v>
      </c>
      <c r="E9121">
        <v>-12.276400000000001</v>
      </c>
      <c r="F9121" t="s">
        <v>810</v>
      </c>
    </row>
    <row r="9122" spans="1:6" x14ac:dyDescent="0.25">
      <c r="A9122">
        <v>1787</v>
      </c>
      <c r="B9122" t="s">
        <v>264</v>
      </c>
      <c r="C9122">
        <v>202613</v>
      </c>
      <c r="D9122">
        <v>-1</v>
      </c>
      <c r="E9122">
        <v>-10.211</v>
      </c>
      <c r="F9122" t="s">
        <v>810</v>
      </c>
    </row>
    <row r="9123" spans="1:6" x14ac:dyDescent="0.25">
      <c r="A9123">
        <v>1808</v>
      </c>
      <c r="B9123" t="s">
        <v>264</v>
      </c>
      <c r="C9123">
        <v>202613</v>
      </c>
      <c r="D9123">
        <v>-1</v>
      </c>
      <c r="E9123">
        <v>-156.57589999999999</v>
      </c>
      <c r="F9123" t="s">
        <v>810</v>
      </c>
    </row>
    <row r="9124" spans="1:6" x14ac:dyDescent="0.25">
      <c r="A9124">
        <v>3495</v>
      </c>
      <c r="B9124" t="s">
        <v>264</v>
      </c>
      <c r="C9124">
        <v>202613</v>
      </c>
      <c r="D9124">
        <v>-0.77</v>
      </c>
      <c r="E9124">
        <v>-19.049199999999999</v>
      </c>
      <c r="F9124" t="s">
        <v>810</v>
      </c>
    </row>
    <row r="9125" spans="1:6" x14ac:dyDescent="0.25">
      <c r="A9125">
        <v>3784</v>
      </c>
      <c r="B9125" t="s">
        <v>347</v>
      </c>
      <c r="C9125">
        <v>202613</v>
      </c>
      <c r="D9125">
        <v>14.4</v>
      </c>
      <c r="E9125">
        <v>245.09</v>
      </c>
      <c r="F9125" t="s">
        <v>810</v>
      </c>
    </row>
    <row r="9126" spans="1:6" x14ac:dyDescent="0.25">
      <c r="A9126">
        <v>3859</v>
      </c>
      <c r="B9126" t="s">
        <v>347</v>
      </c>
      <c r="C9126">
        <v>202613</v>
      </c>
      <c r="D9126">
        <v>16</v>
      </c>
      <c r="E9126">
        <v>213.71</v>
      </c>
      <c r="F9126" t="s">
        <v>810</v>
      </c>
    </row>
    <row r="9127" spans="1:6" x14ac:dyDescent="0.25">
      <c r="A9127">
        <v>4940</v>
      </c>
      <c r="B9127" t="s">
        <v>264</v>
      </c>
      <c r="C9127">
        <v>202613</v>
      </c>
      <c r="D9127">
        <v>-0.82</v>
      </c>
      <c r="E9127">
        <v>-0.08</v>
      </c>
      <c r="F9127" t="s">
        <v>810</v>
      </c>
    </row>
    <row r="9128" spans="1:6" x14ac:dyDescent="0.25">
      <c r="A9128">
        <v>6167</v>
      </c>
      <c r="B9128" t="s">
        <v>347</v>
      </c>
      <c r="C9128">
        <v>202613</v>
      </c>
      <c r="D9128">
        <v>8</v>
      </c>
      <c r="E9128">
        <v>1188.95</v>
      </c>
      <c r="F9128" t="s">
        <v>810</v>
      </c>
    </row>
    <row r="9129" spans="1:6" x14ac:dyDescent="0.25">
      <c r="A9129">
        <v>7143</v>
      </c>
      <c r="B9129" t="s">
        <v>347</v>
      </c>
      <c r="C9129">
        <v>202613</v>
      </c>
      <c r="D9129">
        <v>16.8</v>
      </c>
      <c r="E9129">
        <v>2708.34</v>
      </c>
      <c r="F9129" t="s">
        <v>810</v>
      </c>
    </row>
    <row r="9130" spans="1:6" x14ac:dyDescent="0.25">
      <c r="A9130">
        <v>7145</v>
      </c>
      <c r="B9130" t="s">
        <v>264</v>
      </c>
      <c r="C9130">
        <v>202613</v>
      </c>
      <c r="D9130">
        <v>-19.3</v>
      </c>
      <c r="E9130">
        <v>0</v>
      </c>
      <c r="F9130" t="s">
        <v>810</v>
      </c>
    </row>
    <row r="9131" spans="1:6" x14ac:dyDescent="0.25">
      <c r="A9131">
        <v>8182</v>
      </c>
      <c r="B9131" t="s">
        <v>260</v>
      </c>
      <c r="C9131">
        <v>202613</v>
      </c>
      <c r="D9131">
        <v>25</v>
      </c>
      <c r="E9131">
        <v>179.6386</v>
      </c>
      <c r="F9131" t="s">
        <v>810</v>
      </c>
    </row>
    <row r="9132" spans="1:6" x14ac:dyDescent="0.25">
      <c r="A9132">
        <v>11163</v>
      </c>
      <c r="B9132" t="s">
        <v>263</v>
      </c>
      <c r="C9132">
        <v>202613</v>
      </c>
      <c r="D9132">
        <v>-6.7</v>
      </c>
      <c r="E9132">
        <v>-57.651499999999999</v>
      </c>
      <c r="F9132" t="s">
        <v>810</v>
      </c>
    </row>
    <row r="9133" spans="1:6" x14ac:dyDescent="0.25">
      <c r="A9133">
        <v>11284</v>
      </c>
      <c r="B9133" t="s">
        <v>347</v>
      </c>
      <c r="C9133">
        <v>202613</v>
      </c>
      <c r="D9133">
        <v>8.6</v>
      </c>
      <c r="E9133">
        <v>434.87</v>
      </c>
      <c r="F9133" t="s">
        <v>810</v>
      </c>
    </row>
    <row r="9134" spans="1:6" x14ac:dyDescent="0.25">
      <c r="A9134">
        <v>12862</v>
      </c>
      <c r="B9134" t="s">
        <v>264</v>
      </c>
      <c r="C9134">
        <v>202613</v>
      </c>
      <c r="D9134">
        <v>-6</v>
      </c>
      <c r="E9134">
        <v>-30.51</v>
      </c>
      <c r="F9134" t="s">
        <v>810</v>
      </c>
    </row>
    <row r="9135" spans="1:6" x14ac:dyDescent="0.25">
      <c r="A9135">
        <v>8181</v>
      </c>
      <c r="B9135" t="s">
        <v>261</v>
      </c>
      <c r="C9135">
        <v>202613</v>
      </c>
      <c r="D9135">
        <v>-9</v>
      </c>
      <c r="E9135">
        <v>-179.6386</v>
      </c>
      <c r="F9135" t="s">
        <v>810</v>
      </c>
    </row>
    <row r="9136" spans="1:6" x14ac:dyDescent="0.25">
      <c r="A9136">
        <v>7129</v>
      </c>
      <c r="B9136" t="s">
        <v>262</v>
      </c>
      <c r="C9136">
        <v>202613</v>
      </c>
      <c r="D9136">
        <v>-1</v>
      </c>
      <c r="E9136">
        <v>-56.188299999999998</v>
      </c>
      <c r="F9136" t="s">
        <v>810</v>
      </c>
    </row>
    <row r="9137" spans="1:6" x14ac:dyDescent="0.25">
      <c r="A9137">
        <v>405</v>
      </c>
      <c r="B9137" t="s">
        <v>264</v>
      </c>
      <c r="C9137">
        <v>202613</v>
      </c>
      <c r="D9137">
        <v>-1.9</v>
      </c>
      <c r="E9137">
        <v>-64.068700000000007</v>
      </c>
      <c r="F9137" t="s">
        <v>810</v>
      </c>
    </row>
    <row r="9138" spans="1:6" x14ac:dyDescent="0.25">
      <c r="A9138">
        <v>6021</v>
      </c>
      <c r="B9138" t="s">
        <v>262</v>
      </c>
      <c r="C9138">
        <v>202613</v>
      </c>
      <c r="D9138">
        <v>-8</v>
      </c>
      <c r="E9138">
        <v>-20.396699999999999</v>
      </c>
      <c r="F9138" t="s">
        <v>810</v>
      </c>
    </row>
    <row r="9139" spans="1:6" x14ac:dyDescent="0.25">
      <c r="A9139">
        <v>1808</v>
      </c>
      <c r="B9139" t="s">
        <v>262</v>
      </c>
      <c r="C9139">
        <v>202613</v>
      </c>
      <c r="D9139">
        <v>-1</v>
      </c>
      <c r="E9139">
        <v>-156.57589999999999</v>
      </c>
      <c r="F9139" t="s">
        <v>810</v>
      </c>
    </row>
    <row r="9140" spans="1:6" x14ac:dyDescent="0.25">
      <c r="A9140">
        <v>12908</v>
      </c>
      <c r="B9140" t="s">
        <v>266</v>
      </c>
      <c r="C9140">
        <v>202612</v>
      </c>
      <c r="D9140">
        <v>1</v>
      </c>
      <c r="E9140">
        <v>11.865</v>
      </c>
      <c r="F9140" t="s">
        <v>810</v>
      </c>
    </row>
    <row r="9141" spans="1:6" x14ac:dyDescent="0.25">
      <c r="A9141">
        <v>12909</v>
      </c>
      <c r="B9141" t="s">
        <v>266</v>
      </c>
      <c r="C9141">
        <v>202612</v>
      </c>
      <c r="D9141">
        <v>1</v>
      </c>
      <c r="E9141">
        <v>6.3567</v>
      </c>
      <c r="F9141" t="s">
        <v>810</v>
      </c>
    </row>
    <row r="9142" spans="1:6" x14ac:dyDescent="0.25">
      <c r="A9142">
        <v>2</v>
      </c>
      <c r="B9142" t="s">
        <v>265</v>
      </c>
      <c r="C9142">
        <v>202614</v>
      </c>
      <c r="D9142">
        <v>3</v>
      </c>
      <c r="E9142">
        <v>109.42</v>
      </c>
      <c r="F9142" t="s">
        <v>810</v>
      </c>
    </row>
    <row r="9143" spans="1:6" x14ac:dyDescent="0.25">
      <c r="A9143">
        <v>10</v>
      </c>
      <c r="B9143" t="s">
        <v>265</v>
      </c>
      <c r="C9143">
        <v>202614</v>
      </c>
      <c r="D9143">
        <v>6</v>
      </c>
      <c r="E9143">
        <v>152.54</v>
      </c>
      <c r="F9143" t="s">
        <v>810</v>
      </c>
    </row>
    <row r="9144" spans="1:6" x14ac:dyDescent="0.25">
      <c r="A9144">
        <v>14</v>
      </c>
      <c r="B9144" t="s">
        <v>265</v>
      </c>
      <c r="C9144">
        <v>202614</v>
      </c>
      <c r="D9144">
        <v>1</v>
      </c>
      <c r="E9144">
        <v>17.66</v>
      </c>
      <c r="F9144" t="s">
        <v>810</v>
      </c>
    </row>
    <row r="9145" spans="1:6" x14ac:dyDescent="0.25">
      <c r="A9145">
        <v>16</v>
      </c>
      <c r="B9145" t="s">
        <v>265</v>
      </c>
      <c r="C9145">
        <v>202614</v>
      </c>
      <c r="D9145">
        <v>2</v>
      </c>
      <c r="E9145">
        <v>48</v>
      </c>
      <c r="F9145" t="s">
        <v>810</v>
      </c>
    </row>
    <row r="9146" spans="1:6" x14ac:dyDescent="0.25">
      <c r="A9146">
        <v>20</v>
      </c>
      <c r="B9146" t="s">
        <v>265</v>
      </c>
      <c r="C9146">
        <v>202614</v>
      </c>
      <c r="D9146">
        <v>2</v>
      </c>
      <c r="E9146">
        <v>80</v>
      </c>
      <c r="F9146" t="s">
        <v>810</v>
      </c>
    </row>
    <row r="9147" spans="1:6" x14ac:dyDescent="0.25">
      <c r="A9147">
        <v>21</v>
      </c>
      <c r="B9147" t="s">
        <v>265</v>
      </c>
      <c r="C9147">
        <v>202614</v>
      </c>
      <c r="D9147">
        <v>42</v>
      </c>
      <c r="E9147">
        <v>25.42</v>
      </c>
      <c r="F9147" t="s">
        <v>810</v>
      </c>
    </row>
    <row r="9148" spans="1:6" x14ac:dyDescent="0.25">
      <c r="A9148">
        <v>24</v>
      </c>
      <c r="B9148" t="s">
        <v>265</v>
      </c>
      <c r="C9148">
        <v>202614</v>
      </c>
      <c r="D9148">
        <v>15</v>
      </c>
      <c r="E9148">
        <v>292.5</v>
      </c>
      <c r="F9148" t="s">
        <v>810</v>
      </c>
    </row>
    <row r="9149" spans="1:6" x14ac:dyDescent="0.25">
      <c r="A9149">
        <v>25</v>
      </c>
      <c r="B9149" t="s">
        <v>265</v>
      </c>
      <c r="C9149">
        <v>202614</v>
      </c>
      <c r="D9149">
        <v>8</v>
      </c>
      <c r="E9149">
        <v>120</v>
      </c>
      <c r="F9149" t="s">
        <v>810</v>
      </c>
    </row>
    <row r="9150" spans="1:6" x14ac:dyDescent="0.25">
      <c r="A9150">
        <v>30</v>
      </c>
      <c r="B9150" t="s">
        <v>265</v>
      </c>
      <c r="C9150">
        <v>202614</v>
      </c>
      <c r="D9150">
        <v>2</v>
      </c>
      <c r="E9150">
        <v>76</v>
      </c>
      <c r="F9150" t="s">
        <v>810</v>
      </c>
    </row>
    <row r="9151" spans="1:6" x14ac:dyDescent="0.25">
      <c r="A9151">
        <v>35</v>
      </c>
      <c r="B9151" t="s">
        <v>265</v>
      </c>
      <c r="C9151">
        <v>202614</v>
      </c>
      <c r="D9151">
        <v>4</v>
      </c>
      <c r="E9151">
        <v>68.33</v>
      </c>
      <c r="F9151" t="s">
        <v>810</v>
      </c>
    </row>
    <row r="9152" spans="1:6" x14ac:dyDescent="0.25">
      <c r="A9152">
        <v>45</v>
      </c>
      <c r="B9152" t="s">
        <v>265</v>
      </c>
      <c r="C9152">
        <v>202614</v>
      </c>
      <c r="D9152">
        <v>50</v>
      </c>
      <c r="E9152">
        <v>146.94999999999999</v>
      </c>
      <c r="F9152" t="s">
        <v>810</v>
      </c>
    </row>
    <row r="9153" spans="1:6" x14ac:dyDescent="0.25">
      <c r="A9153">
        <v>47</v>
      </c>
      <c r="B9153" t="s">
        <v>265</v>
      </c>
      <c r="C9153">
        <v>202614</v>
      </c>
      <c r="D9153">
        <v>6</v>
      </c>
      <c r="E9153">
        <v>63.56</v>
      </c>
      <c r="F9153" t="s">
        <v>810</v>
      </c>
    </row>
    <row r="9154" spans="1:6" x14ac:dyDescent="0.25">
      <c r="A9154">
        <v>56</v>
      </c>
      <c r="B9154" t="s">
        <v>265</v>
      </c>
      <c r="C9154">
        <v>202614</v>
      </c>
      <c r="D9154">
        <v>0.4536</v>
      </c>
      <c r="E9154">
        <v>40.299999999999997</v>
      </c>
      <c r="F9154" t="s">
        <v>810</v>
      </c>
    </row>
    <row r="9155" spans="1:6" x14ac:dyDescent="0.25">
      <c r="A9155">
        <v>67</v>
      </c>
      <c r="B9155" t="s">
        <v>265</v>
      </c>
      <c r="C9155">
        <v>202614</v>
      </c>
      <c r="D9155">
        <v>8</v>
      </c>
      <c r="E9155">
        <v>152</v>
      </c>
      <c r="F9155" t="s">
        <v>810</v>
      </c>
    </row>
    <row r="9156" spans="1:6" x14ac:dyDescent="0.25">
      <c r="A9156">
        <v>92</v>
      </c>
      <c r="B9156" t="s">
        <v>265</v>
      </c>
      <c r="C9156">
        <v>202614</v>
      </c>
      <c r="D9156">
        <v>16</v>
      </c>
      <c r="E9156">
        <v>289.36</v>
      </c>
      <c r="F9156" t="s">
        <v>810</v>
      </c>
    </row>
    <row r="9157" spans="1:6" x14ac:dyDescent="0.25">
      <c r="A9157">
        <v>99</v>
      </c>
      <c r="B9157" t="s">
        <v>265</v>
      </c>
      <c r="C9157">
        <v>202614</v>
      </c>
      <c r="D9157">
        <v>4</v>
      </c>
      <c r="E9157">
        <v>48.12</v>
      </c>
      <c r="F9157" t="s">
        <v>810</v>
      </c>
    </row>
    <row r="9158" spans="1:6" x14ac:dyDescent="0.25">
      <c r="A9158">
        <v>100</v>
      </c>
      <c r="B9158" t="s">
        <v>265</v>
      </c>
      <c r="C9158">
        <v>202614</v>
      </c>
      <c r="D9158">
        <v>2</v>
      </c>
      <c r="E9158">
        <v>30.51</v>
      </c>
      <c r="F9158" t="s">
        <v>810</v>
      </c>
    </row>
    <row r="9159" spans="1:6" x14ac:dyDescent="0.25">
      <c r="A9159">
        <v>120</v>
      </c>
      <c r="B9159" t="s">
        <v>265</v>
      </c>
      <c r="C9159">
        <v>202614</v>
      </c>
      <c r="D9159">
        <v>144</v>
      </c>
      <c r="E9159">
        <v>93.56</v>
      </c>
      <c r="F9159" t="s">
        <v>810</v>
      </c>
    </row>
    <row r="9160" spans="1:6" x14ac:dyDescent="0.25">
      <c r="A9160">
        <v>126</v>
      </c>
      <c r="B9160" t="s">
        <v>265</v>
      </c>
      <c r="C9160">
        <v>202614</v>
      </c>
      <c r="D9160">
        <v>1</v>
      </c>
      <c r="E9160">
        <v>18.64</v>
      </c>
      <c r="F9160" t="s">
        <v>810</v>
      </c>
    </row>
    <row r="9161" spans="1:6" x14ac:dyDescent="0.25">
      <c r="A9161">
        <v>134</v>
      </c>
      <c r="B9161" t="s">
        <v>265</v>
      </c>
      <c r="C9161">
        <v>202614</v>
      </c>
      <c r="D9161">
        <v>50</v>
      </c>
      <c r="E9161">
        <v>118.71</v>
      </c>
      <c r="F9161" t="s">
        <v>810</v>
      </c>
    </row>
    <row r="9162" spans="1:6" x14ac:dyDescent="0.25">
      <c r="A9162">
        <v>142</v>
      </c>
      <c r="B9162" t="s">
        <v>265</v>
      </c>
      <c r="C9162">
        <v>202614</v>
      </c>
      <c r="D9162">
        <v>1</v>
      </c>
      <c r="E9162">
        <v>229</v>
      </c>
      <c r="F9162" t="s">
        <v>810</v>
      </c>
    </row>
    <row r="9163" spans="1:6" x14ac:dyDescent="0.25">
      <c r="A9163">
        <v>143</v>
      </c>
      <c r="B9163" t="s">
        <v>265</v>
      </c>
      <c r="C9163">
        <v>202614</v>
      </c>
      <c r="D9163">
        <v>1</v>
      </c>
      <c r="E9163">
        <v>229</v>
      </c>
      <c r="F9163" t="s">
        <v>810</v>
      </c>
    </row>
    <row r="9164" spans="1:6" x14ac:dyDescent="0.25">
      <c r="A9164">
        <v>145</v>
      </c>
      <c r="B9164" t="s">
        <v>266</v>
      </c>
      <c r="C9164">
        <v>202614</v>
      </c>
      <c r="D9164">
        <v>0.05</v>
      </c>
      <c r="E9164">
        <v>2.0956000000000001</v>
      </c>
      <c r="F9164" t="s">
        <v>810</v>
      </c>
    </row>
    <row r="9165" spans="1:6" x14ac:dyDescent="0.25">
      <c r="A9165">
        <v>151</v>
      </c>
      <c r="B9165" t="s">
        <v>265</v>
      </c>
      <c r="C9165">
        <v>202614</v>
      </c>
      <c r="D9165">
        <v>69</v>
      </c>
      <c r="E9165">
        <v>438.56</v>
      </c>
      <c r="F9165" t="s">
        <v>810</v>
      </c>
    </row>
    <row r="9166" spans="1:6" x14ac:dyDescent="0.25">
      <c r="A9166">
        <v>163</v>
      </c>
      <c r="B9166" t="s">
        <v>265</v>
      </c>
      <c r="C9166">
        <v>202614</v>
      </c>
      <c r="D9166">
        <v>72</v>
      </c>
      <c r="E9166">
        <v>371.18</v>
      </c>
      <c r="F9166" t="s">
        <v>810</v>
      </c>
    </row>
    <row r="9167" spans="1:6" x14ac:dyDescent="0.25">
      <c r="A9167">
        <v>172</v>
      </c>
      <c r="B9167" t="s">
        <v>265</v>
      </c>
      <c r="C9167">
        <v>202614</v>
      </c>
      <c r="D9167">
        <v>6</v>
      </c>
      <c r="E9167">
        <v>45</v>
      </c>
      <c r="F9167" t="s">
        <v>810</v>
      </c>
    </row>
    <row r="9168" spans="1:6" x14ac:dyDescent="0.25">
      <c r="A9168">
        <v>173</v>
      </c>
      <c r="B9168" t="s">
        <v>265</v>
      </c>
      <c r="C9168">
        <v>202614</v>
      </c>
      <c r="D9168">
        <v>9</v>
      </c>
      <c r="E9168">
        <v>117</v>
      </c>
      <c r="F9168" t="s">
        <v>810</v>
      </c>
    </row>
    <row r="9169" spans="1:6" x14ac:dyDescent="0.25">
      <c r="A9169">
        <v>178</v>
      </c>
      <c r="B9169" t="s">
        <v>265</v>
      </c>
      <c r="C9169">
        <v>202614</v>
      </c>
      <c r="D9169">
        <v>2</v>
      </c>
      <c r="E9169">
        <v>22.03</v>
      </c>
      <c r="F9169" t="s">
        <v>810</v>
      </c>
    </row>
    <row r="9170" spans="1:6" x14ac:dyDescent="0.25">
      <c r="A9170">
        <v>180</v>
      </c>
      <c r="B9170" t="s">
        <v>265</v>
      </c>
      <c r="C9170">
        <v>202614</v>
      </c>
      <c r="D9170">
        <v>1</v>
      </c>
      <c r="E9170">
        <v>16.36</v>
      </c>
      <c r="F9170" t="s">
        <v>810</v>
      </c>
    </row>
    <row r="9171" spans="1:6" x14ac:dyDescent="0.25">
      <c r="A9171">
        <v>181</v>
      </c>
      <c r="B9171" t="s">
        <v>267</v>
      </c>
      <c r="C9171">
        <v>202614</v>
      </c>
      <c r="D9171">
        <v>-32.049999999999997</v>
      </c>
      <c r="E9171">
        <v>-266.79489999999998</v>
      </c>
      <c r="F9171" t="s">
        <v>810</v>
      </c>
    </row>
    <row r="9172" spans="1:6" x14ac:dyDescent="0.25">
      <c r="A9172">
        <v>181</v>
      </c>
      <c r="B9172" t="s">
        <v>265</v>
      </c>
      <c r="C9172">
        <v>202614</v>
      </c>
      <c r="D9172">
        <v>10</v>
      </c>
      <c r="E9172">
        <v>83</v>
      </c>
      <c r="F9172" t="s">
        <v>810</v>
      </c>
    </row>
    <row r="9173" spans="1:6" x14ac:dyDescent="0.25">
      <c r="A9173">
        <v>183</v>
      </c>
      <c r="B9173" t="s">
        <v>265</v>
      </c>
      <c r="C9173">
        <v>202614</v>
      </c>
      <c r="D9173">
        <v>6</v>
      </c>
      <c r="E9173">
        <v>1389.79</v>
      </c>
      <c r="F9173" t="s">
        <v>810</v>
      </c>
    </row>
    <row r="9174" spans="1:6" x14ac:dyDescent="0.25">
      <c r="A9174">
        <v>185</v>
      </c>
      <c r="B9174" t="s">
        <v>265</v>
      </c>
      <c r="C9174">
        <v>202614</v>
      </c>
      <c r="D9174">
        <v>48</v>
      </c>
      <c r="E9174">
        <v>474.17</v>
      </c>
      <c r="F9174" t="s">
        <v>810</v>
      </c>
    </row>
    <row r="9175" spans="1:6" x14ac:dyDescent="0.25">
      <c r="A9175">
        <v>187</v>
      </c>
      <c r="B9175" t="s">
        <v>265</v>
      </c>
      <c r="C9175">
        <v>202614</v>
      </c>
      <c r="D9175">
        <v>10</v>
      </c>
      <c r="E9175">
        <v>144.91999999999999</v>
      </c>
      <c r="F9175" t="s">
        <v>810</v>
      </c>
    </row>
    <row r="9176" spans="1:6" x14ac:dyDescent="0.25">
      <c r="A9176">
        <v>187</v>
      </c>
      <c r="B9176" t="s">
        <v>266</v>
      </c>
      <c r="C9176">
        <v>202614</v>
      </c>
      <c r="D9176">
        <v>0.16</v>
      </c>
      <c r="E9176">
        <v>2.3187000000000002</v>
      </c>
      <c r="F9176" t="s">
        <v>810</v>
      </c>
    </row>
    <row r="9177" spans="1:6" x14ac:dyDescent="0.25">
      <c r="A9177">
        <v>190</v>
      </c>
      <c r="B9177" t="s">
        <v>265</v>
      </c>
      <c r="C9177">
        <v>202614</v>
      </c>
      <c r="D9177">
        <v>16</v>
      </c>
      <c r="E9177">
        <v>201.38</v>
      </c>
      <c r="F9177" t="s">
        <v>810</v>
      </c>
    </row>
    <row r="9178" spans="1:6" x14ac:dyDescent="0.25">
      <c r="A9178">
        <v>195</v>
      </c>
      <c r="B9178" t="s">
        <v>265</v>
      </c>
      <c r="C9178">
        <v>202614</v>
      </c>
      <c r="D9178">
        <v>4</v>
      </c>
      <c r="E9178">
        <v>49.15</v>
      </c>
      <c r="F9178" t="s">
        <v>810</v>
      </c>
    </row>
    <row r="9179" spans="1:6" x14ac:dyDescent="0.25">
      <c r="A9179">
        <v>202</v>
      </c>
      <c r="B9179" t="s">
        <v>265</v>
      </c>
      <c r="C9179">
        <v>202614</v>
      </c>
      <c r="D9179">
        <v>1</v>
      </c>
      <c r="E9179">
        <v>19.8</v>
      </c>
      <c r="F9179" t="s">
        <v>810</v>
      </c>
    </row>
    <row r="9180" spans="1:6" x14ac:dyDescent="0.25">
      <c r="A9180">
        <v>204</v>
      </c>
      <c r="B9180" t="s">
        <v>265</v>
      </c>
      <c r="C9180">
        <v>202614</v>
      </c>
      <c r="D9180">
        <v>7</v>
      </c>
      <c r="E9180">
        <v>29.66</v>
      </c>
      <c r="F9180" t="s">
        <v>810</v>
      </c>
    </row>
    <row r="9181" spans="1:6" x14ac:dyDescent="0.25">
      <c r="A9181">
        <v>210</v>
      </c>
      <c r="B9181" t="s">
        <v>265</v>
      </c>
      <c r="C9181">
        <v>202614</v>
      </c>
      <c r="D9181">
        <v>7</v>
      </c>
      <c r="E9181">
        <v>322</v>
      </c>
      <c r="F9181" t="s">
        <v>810</v>
      </c>
    </row>
    <row r="9182" spans="1:6" x14ac:dyDescent="0.25">
      <c r="A9182">
        <v>211</v>
      </c>
      <c r="B9182" t="s">
        <v>265</v>
      </c>
      <c r="C9182">
        <v>202614</v>
      </c>
      <c r="D9182">
        <v>0.5</v>
      </c>
      <c r="E9182">
        <v>13</v>
      </c>
      <c r="F9182" t="s">
        <v>810</v>
      </c>
    </row>
    <row r="9183" spans="1:6" x14ac:dyDescent="0.25">
      <c r="A9183">
        <v>215</v>
      </c>
      <c r="B9183" t="s">
        <v>265</v>
      </c>
      <c r="C9183">
        <v>202614</v>
      </c>
      <c r="D9183">
        <v>1</v>
      </c>
      <c r="E9183">
        <v>4.66</v>
      </c>
      <c r="F9183" t="s">
        <v>810</v>
      </c>
    </row>
    <row r="9184" spans="1:6" x14ac:dyDescent="0.25">
      <c r="A9184">
        <v>223</v>
      </c>
      <c r="B9184" t="s">
        <v>265</v>
      </c>
      <c r="C9184">
        <v>202614</v>
      </c>
      <c r="D9184">
        <v>1</v>
      </c>
      <c r="E9184">
        <v>13.11</v>
      </c>
      <c r="F9184" t="s">
        <v>810</v>
      </c>
    </row>
    <row r="9185" spans="1:6" x14ac:dyDescent="0.25">
      <c r="A9185">
        <v>224</v>
      </c>
      <c r="B9185" t="s">
        <v>265</v>
      </c>
      <c r="C9185">
        <v>202614</v>
      </c>
      <c r="D9185">
        <v>3</v>
      </c>
      <c r="E9185">
        <v>33.049999999999997</v>
      </c>
      <c r="F9185" t="s">
        <v>810</v>
      </c>
    </row>
    <row r="9186" spans="1:6" x14ac:dyDescent="0.25">
      <c r="A9186">
        <v>234</v>
      </c>
      <c r="B9186" t="s">
        <v>266</v>
      </c>
      <c r="C9186">
        <v>202614</v>
      </c>
      <c r="D9186">
        <v>2.3E-2</v>
      </c>
      <c r="E9186">
        <v>0.90720000000000001</v>
      </c>
      <c r="F9186" t="s">
        <v>810</v>
      </c>
    </row>
    <row r="9187" spans="1:6" x14ac:dyDescent="0.25">
      <c r="A9187">
        <v>253</v>
      </c>
      <c r="B9187" t="s">
        <v>265</v>
      </c>
      <c r="C9187">
        <v>202614</v>
      </c>
      <c r="D9187">
        <v>0.95</v>
      </c>
      <c r="E9187">
        <v>21.85</v>
      </c>
      <c r="F9187" t="s">
        <v>810</v>
      </c>
    </row>
    <row r="9188" spans="1:6" x14ac:dyDescent="0.25">
      <c r="A9188">
        <v>260</v>
      </c>
      <c r="B9188" t="s">
        <v>265</v>
      </c>
      <c r="C9188">
        <v>202614</v>
      </c>
      <c r="D9188">
        <v>5.14</v>
      </c>
      <c r="E9188">
        <v>186.07</v>
      </c>
      <c r="F9188" t="s">
        <v>810</v>
      </c>
    </row>
    <row r="9189" spans="1:6" x14ac:dyDescent="0.25">
      <c r="A9189">
        <v>265</v>
      </c>
      <c r="B9189" t="s">
        <v>265</v>
      </c>
      <c r="C9189">
        <v>202614</v>
      </c>
      <c r="D9189">
        <v>15</v>
      </c>
      <c r="E9189">
        <v>216.1</v>
      </c>
      <c r="F9189" t="s">
        <v>810</v>
      </c>
    </row>
    <row r="9190" spans="1:6" x14ac:dyDescent="0.25">
      <c r="A9190">
        <v>266</v>
      </c>
      <c r="B9190" t="s">
        <v>265</v>
      </c>
      <c r="C9190">
        <v>202614</v>
      </c>
      <c r="D9190">
        <v>6</v>
      </c>
      <c r="E9190">
        <v>109.32</v>
      </c>
      <c r="F9190" t="s">
        <v>810</v>
      </c>
    </row>
    <row r="9191" spans="1:6" x14ac:dyDescent="0.25">
      <c r="A9191">
        <v>267</v>
      </c>
      <c r="B9191" t="s">
        <v>265</v>
      </c>
      <c r="C9191">
        <v>202614</v>
      </c>
      <c r="D9191">
        <v>2</v>
      </c>
      <c r="E9191">
        <v>31.36</v>
      </c>
      <c r="F9191" t="s">
        <v>810</v>
      </c>
    </row>
    <row r="9192" spans="1:6" x14ac:dyDescent="0.25">
      <c r="A9192">
        <v>271</v>
      </c>
      <c r="B9192" t="s">
        <v>265</v>
      </c>
      <c r="C9192">
        <v>202614</v>
      </c>
      <c r="D9192">
        <v>25</v>
      </c>
      <c r="E9192">
        <v>33.42</v>
      </c>
      <c r="F9192" t="s">
        <v>810</v>
      </c>
    </row>
    <row r="9193" spans="1:6" x14ac:dyDescent="0.25">
      <c r="A9193">
        <v>276</v>
      </c>
      <c r="B9193" t="s">
        <v>265</v>
      </c>
      <c r="C9193">
        <v>202614</v>
      </c>
      <c r="D9193">
        <v>3</v>
      </c>
      <c r="E9193">
        <v>111.86</v>
      </c>
      <c r="F9193" t="s">
        <v>810</v>
      </c>
    </row>
    <row r="9194" spans="1:6" x14ac:dyDescent="0.25">
      <c r="A9194">
        <v>277</v>
      </c>
      <c r="B9194" t="s">
        <v>265</v>
      </c>
      <c r="C9194">
        <v>202614</v>
      </c>
      <c r="D9194">
        <v>1</v>
      </c>
      <c r="E9194">
        <v>10.59</v>
      </c>
      <c r="F9194" t="s">
        <v>810</v>
      </c>
    </row>
    <row r="9195" spans="1:6" x14ac:dyDescent="0.25">
      <c r="A9195">
        <v>280</v>
      </c>
      <c r="B9195" t="s">
        <v>266</v>
      </c>
      <c r="C9195">
        <v>202614</v>
      </c>
      <c r="D9195">
        <v>2.8000000000000001E-2</v>
      </c>
      <c r="E9195">
        <v>1.0502</v>
      </c>
      <c r="F9195" t="s">
        <v>810</v>
      </c>
    </row>
    <row r="9196" spans="1:6" x14ac:dyDescent="0.25">
      <c r="A9196">
        <v>281</v>
      </c>
      <c r="B9196" t="s">
        <v>265</v>
      </c>
      <c r="C9196">
        <v>202614</v>
      </c>
      <c r="D9196">
        <v>5</v>
      </c>
      <c r="E9196">
        <v>70</v>
      </c>
      <c r="F9196" t="s">
        <v>810</v>
      </c>
    </row>
    <row r="9197" spans="1:6" x14ac:dyDescent="0.25">
      <c r="A9197">
        <v>298</v>
      </c>
      <c r="B9197" t="s">
        <v>265</v>
      </c>
      <c r="C9197">
        <v>202614</v>
      </c>
      <c r="D9197">
        <v>20</v>
      </c>
      <c r="E9197">
        <v>210</v>
      </c>
      <c r="F9197" t="s">
        <v>810</v>
      </c>
    </row>
    <row r="9198" spans="1:6" x14ac:dyDescent="0.25">
      <c r="A9198">
        <v>303</v>
      </c>
      <c r="B9198" t="s">
        <v>265</v>
      </c>
      <c r="C9198">
        <v>202614</v>
      </c>
      <c r="D9198">
        <v>12</v>
      </c>
      <c r="E9198">
        <v>40.68</v>
      </c>
      <c r="F9198" t="s">
        <v>810</v>
      </c>
    </row>
    <row r="9199" spans="1:6" x14ac:dyDescent="0.25">
      <c r="A9199">
        <v>307</v>
      </c>
      <c r="B9199" t="s">
        <v>265</v>
      </c>
      <c r="C9199">
        <v>202614</v>
      </c>
      <c r="D9199">
        <v>12</v>
      </c>
      <c r="E9199">
        <v>40.68</v>
      </c>
      <c r="F9199" t="s">
        <v>810</v>
      </c>
    </row>
    <row r="9200" spans="1:6" x14ac:dyDescent="0.25">
      <c r="A9200">
        <v>308</v>
      </c>
      <c r="B9200" t="s">
        <v>265</v>
      </c>
      <c r="C9200">
        <v>202614</v>
      </c>
      <c r="D9200">
        <v>12</v>
      </c>
      <c r="E9200">
        <v>145.80000000000001</v>
      </c>
      <c r="F9200" t="s">
        <v>810</v>
      </c>
    </row>
    <row r="9201" spans="1:6" x14ac:dyDescent="0.25">
      <c r="A9201">
        <v>309</v>
      </c>
      <c r="B9201" t="s">
        <v>265</v>
      </c>
      <c r="C9201">
        <v>202614</v>
      </c>
      <c r="D9201">
        <v>36</v>
      </c>
      <c r="E9201">
        <v>437.4</v>
      </c>
      <c r="F9201" t="s">
        <v>810</v>
      </c>
    </row>
    <row r="9202" spans="1:6" x14ac:dyDescent="0.25">
      <c r="A9202">
        <v>330</v>
      </c>
      <c r="B9202" t="s">
        <v>265</v>
      </c>
      <c r="C9202">
        <v>202614</v>
      </c>
      <c r="D9202">
        <v>0.4</v>
      </c>
      <c r="E9202">
        <v>9.75</v>
      </c>
      <c r="F9202" t="s">
        <v>810</v>
      </c>
    </row>
    <row r="9203" spans="1:6" x14ac:dyDescent="0.25">
      <c r="A9203">
        <v>333</v>
      </c>
      <c r="B9203" t="s">
        <v>265</v>
      </c>
      <c r="C9203">
        <v>202614</v>
      </c>
      <c r="D9203">
        <v>1</v>
      </c>
      <c r="E9203">
        <v>15.68</v>
      </c>
      <c r="F9203" t="s">
        <v>810</v>
      </c>
    </row>
    <row r="9204" spans="1:6" x14ac:dyDescent="0.25">
      <c r="A9204">
        <v>379</v>
      </c>
      <c r="B9204" t="s">
        <v>265</v>
      </c>
      <c r="C9204">
        <v>202614</v>
      </c>
      <c r="D9204">
        <v>16</v>
      </c>
      <c r="E9204">
        <v>365.75</v>
      </c>
      <c r="F9204" t="s">
        <v>810</v>
      </c>
    </row>
    <row r="9205" spans="1:6" x14ac:dyDescent="0.25">
      <c r="A9205">
        <v>384</v>
      </c>
      <c r="B9205" t="s">
        <v>265</v>
      </c>
      <c r="C9205">
        <v>202614</v>
      </c>
      <c r="D9205">
        <v>80</v>
      </c>
      <c r="E9205">
        <v>1708.8</v>
      </c>
      <c r="F9205" t="s">
        <v>810</v>
      </c>
    </row>
    <row r="9206" spans="1:6" x14ac:dyDescent="0.25">
      <c r="A9206">
        <v>391</v>
      </c>
      <c r="B9206" t="s">
        <v>265</v>
      </c>
      <c r="C9206">
        <v>202614</v>
      </c>
      <c r="D9206">
        <v>20.7</v>
      </c>
      <c r="E9206">
        <v>701.69</v>
      </c>
      <c r="F9206" t="s">
        <v>810</v>
      </c>
    </row>
    <row r="9207" spans="1:6" x14ac:dyDescent="0.25">
      <c r="A9207">
        <v>401</v>
      </c>
      <c r="B9207" t="s">
        <v>265</v>
      </c>
      <c r="C9207">
        <v>202614</v>
      </c>
      <c r="D9207">
        <v>24</v>
      </c>
      <c r="E9207">
        <v>534.4</v>
      </c>
      <c r="F9207" t="s">
        <v>810</v>
      </c>
    </row>
    <row r="9208" spans="1:6" x14ac:dyDescent="0.25">
      <c r="A9208">
        <v>402</v>
      </c>
      <c r="B9208" t="s">
        <v>265</v>
      </c>
      <c r="C9208">
        <v>202614</v>
      </c>
      <c r="D9208">
        <v>20.05</v>
      </c>
      <c r="E9208">
        <v>958.39</v>
      </c>
      <c r="F9208" t="s">
        <v>810</v>
      </c>
    </row>
    <row r="9209" spans="1:6" x14ac:dyDescent="0.25">
      <c r="A9209">
        <v>405</v>
      </c>
      <c r="B9209" t="s">
        <v>265</v>
      </c>
      <c r="C9209">
        <v>202614</v>
      </c>
      <c r="D9209">
        <v>14.7</v>
      </c>
      <c r="E9209">
        <v>495.69</v>
      </c>
      <c r="F9209" t="s">
        <v>810</v>
      </c>
    </row>
    <row r="9210" spans="1:6" x14ac:dyDescent="0.25">
      <c r="A9210">
        <v>408</v>
      </c>
      <c r="B9210" t="s">
        <v>265</v>
      </c>
      <c r="C9210">
        <v>202614</v>
      </c>
      <c r="D9210">
        <v>16.02</v>
      </c>
      <c r="E9210">
        <v>352.44</v>
      </c>
      <c r="F9210" t="s">
        <v>810</v>
      </c>
    </row>
    <row r="9211" spans="1:6" x14ac:dyDescent="0.25">
      <c r="A9211">
        <v>425</v>
      </c>
      <c r="B9211" t="s">
        <v>265</v>
      </c>
      <c r="C9211">
        <v>202614</v>
      </c>
      <c r="D9211">
        <v>13.8</v>
      </c>
      <c r="E9211">
        <v>280.68</v>
      </c>
      <c r="F9211" t="s">
        <v>810</v>
      </c>
    </row>
    <row r="9212" spans="1:6" x14ac:dyDescent="0.25">
      <c r="A9212">
        <v>430</v>
      </c>
      <c r="B9212" t="s">
        <v>265</v>
      </c>
      <c r="C9212">
        <v>202614</v>
      </c>
      <c r="D9212">
        <v>118.2</v>
      </c>
      <c r="E9212">
        <v>2904.91</v>
      </c>
      <c r="F9212" t="s">
        <v>810</v>
      </c>
    </row>
    <row r="9213" spans="1:6" x14ac:dyDescent="0.25">
      <c r="A9213">
        <v>433</v>
      </c>
      <c r="B9213" t="s">
        <v>265</v>
      </c>
      <c r="C9213">
        <v>202614</v>
      </c>
      <c r="D9213">
        <v>15</v>
      </c>
      <c r="E9213">
        <v>273.3</v>
      </c>
      <c r="F9213" t="s">
        <v>810</v>
      </c>
    </row>
    <row r="9214" spans="1:6" x14ac:dyDescent="0.25">
      <c r="A9214">
        <v>439</v>
      </c>
      <c r="B9214" t="s">
        <v>265</v>
      </c>
      <c r="C9214">
        <v>202614</v>
      </c>
      <c r="D9214">
        <v>22</v>
      </c>
      <c r="E9214">
        <v>352</v>
      </c>
      <c r="F9214" t="s">
        <v>810</v>
      </c>
    </row>
    <row r="9215" spans="1:6" x14ac:dyDescent="0.25">
      <c r="A9215">
        <v>443</v>
      </c>
      <c r="B9215" t="s">
        <v>265</v>
      </c>
      <c r="C9215">
        <v>202614</v>
      </c>
      <c r="D9215">
        <v>87.5</v>
      </c>
      <c r="E9215">
        <v>3325</v>
      </c>
      <c r="F9215" t="s">
        <v>810</v>
      </c>
    </row>
    <row r="9216" spans="1:6" x14ac:dyDescent="0.25">
      <c r="A9216">
        <v>455</v>
      </c>
      <c r="B9216" t="s">
        <v>265</v>
      </c>
      <c r="C9216">
        <v>202614</v>
      </c>
      <c r="D9216">
        <v>20</v>
      </c>
      <c r="E9216">
        <v>660</v>
      </c>
      <c r="F9216" t="s">
        <v>810</v>
      </c>
    </row>
    <row r="9217" spans="1:6" x14ac:dyDescent="0.25">
      <c r="A9217">
        <v>456</v>
      </c>
      <c r="B9217" t="s">
        <v>265</v>
      </c>
      <c r="C9217">
        <v>202614</v>
      </c>
      <c r="D9217">
        <v>6</v>
      </c>
      <c r="E9217">
        <v>156</v>
      </c>
      <c r="F9217" t="s">
        <v>810</v>
      </c>
    </row>
    <row r="9218" spans="1:6" x14ac:dyDescent="0.25">
      <c r="A9218">
        <v>472</v>
      </c>
      <c r="B9218" t="s">
        <v>265</v>
      </c>
      <c r="C9218">
        <v>202614</v>
      </c>
      <c r="D9218">
        <v>11.8</v>
      </c>
      <c r="E9218">
        <v>822.7</v>
      </c>
      <c r="F9218" t="s">
        <v>810</v>
      </c>
    </row>
    <row r="9219" spans="1:6" x14ac:dyDescent="0.25">
      <c r="A9219">
        <v>484</v>
      </c>
      <c r="B9219" t="s">
        <v>265</v>
      </c>
      <c r="C9219">
        <v>202614</v>
      </c>
      <c r="D9219">
        <v>10</v>
      </c>
      <c r="E9219">
        <v>120</v>
      </c>
      <c r="F9219" t="s">
        <v>810</v>
      </c>
    </row>
    <row r="9220" spans="1:6" x14ac:dyDescent="0.25">
      <c r="A9220">
        <v>488</v>
      </c>
      <c r="B9220" t="s">
        <v>265</v>
      </c>
      <c r="C9220">
        <v>202614</v>
      </c>
      <c r="D9220">
        <v>16</v>
      </c>
      <c r="E9220">
        <v>48</v>
      </c>
      <c r="F9220" t="s">
        <v>810</v>
      </c>
    </row>
    <row r="9221" spans="1:6" x14ac:dyDescent="0.25">
      <c r="A9221">
        <v>511</v>
      </c>
      <c r="B9221" t="s">
        <v>265</v>
      </c>
      <c r="C9221">
        <v>202614</v>
      </c>
      <c r="D9221">
        <v>11.5</v>
      </c>
      <c r="E9221">
        <v>109.25</v>
      </c>
      <c r="F9221" t="s">
        <v>810</v>
      </c>
    </row>
    <row r="9222" spans="1:6" x14ac:dyDescent="0.25">
      <c r="A9222">
        <v>519</v>
      </c>
      <c r="B9222" t="s">
        <v>267</v>
      </c>
      <c r="C9222">
        <v>202614</v>
      </c>
      <c r="D9222">
        <v>-0.05</v>
      </c>
      <c r="E9222">
        <v>-2.5</v>
      </c>
      <c r="F9222" t="s">
        <v>810</v>
      </c>
    </row>
    <row r="9223" spans="1:6" x14ac:dyDescent="0.25">
      <c r="A9223">
        <v>519</v>
      </c>
      <c r="B9223" t="s">
        <v>266</v>
      </c>
      <c r="C9223">
        <v>202614</v>
      </c>
      <c r="D9223">
        <v>0.05</v>
      </c>
      <c r="E9223">
        <v>2.5</v>
      </c>
      <c r="F9223" t="s">
        <v>810</v>
      </c>
    </row>
    <row r="9224" spans="1:6" x14ac:dyDescent="0.25">
      <c r="A9224">
        <v>559</v>
      </c>
      <c r="B9224" t="s">
        <v>266</v>
      </c>
      <c r="C9224">
        <v>202614</v>
      </c>
      <c r="D9224">
        <v>3</v>
      </c>
      <c r="E9224">
        <v>5.9589999999999996</v>
      </c>
      <c r="F9224" t="s">
        <v>810</v>
      </c>
    </row>
    <row r="9225" spans="1:6" x14ac:dyDescent="0.25">
      <c r="A9225">
        <v>569</v>
      </c>
      <c r="B9225" t="s">
        <v>265</v>
      </c>
      <c r="C9225">
        <v>202614</v>
      </c>
      <c r="D9225">
        <v>10</v>
      </c>
      <c r="E9225">
        <v>38</v>
      </c>
      <c r="F9225" t="s">
        <v>810</v>
      </c>
    </row>
    <row r="9226" spans="1:6" x14ac:dyDescent="0.25">
      <c r="A9226">
        <v>581</v>
      </c>
      <c r="B9226" t="s">
        <v>265</v>
      </c>
      <c r="C9226">
        <v>202614</v>
      </c>
      <c r="D9226">
        <v>14</v>
      </c>
      <c r="E9226">
        <v>28</v>
      </c>
      <c r="F9226" t="s">
        <v>810</v>
      </c>
    </row>
    <row r="9227" spans="1:6" x14ac:dyDescent="0.25">
      <c r="A9227">
        <v>588</v>
      </c>
      <c r="B9227" t="s">
        <v>265</v>
      </c>
      <c r="C9227">
        <v>202614</v>
      </c>
      <c r="D9227">
        <v>10</v>
      </c>
      <c r="E9227">
        <v>65</v>
      </c>
      <c r="F9227" t="s">
        <v>810</v>
      </c>
    </row>
    <row r="9228" spans="1:6" x14ac:dyDescent="0.25">
      <c r="A9228">
        <v>595</v>
      </c>
      <c r="B9228" t="s">
        <v>266</v>
      </c>
      <c r="C9228">
        <v>202614</v>
      </c>
      <c r="D9228">
        <v>4.0000000000000001E-3</v>
      </c>
      <c r="E9228">
        <v>1.66E-2</v>
      </c>
      <c r="F9228" t="s">
        <v>810</v>
      </c>
    </row>
    <row r="9229" spans="1:6" x14ac:dyDescent="0.25">
      <c r="A9229">
        <v>601</v>
      </c>
      <c r="B9229" t="s">
        <v>265</v>
      </c>
      <c r="C9229">
        <v>202614</v>
      </c>
      <c r="D9229">
        <v>15</v>
      </c>
      <c r="E9229">
        <v>40.5</v>
      </c>
      <c r="F9229" t="s">
        <v>810</v>
      </c>
    </row>
    <row r="9230" spans="1:6" x14ac:dyDescent="0.25">
      <c r="A9230">
        <v>619</v>
      </c>
      <c r="B9230" t="s">
        <v>265</v>
      </c>
      <c r="C9230">
        <v>202614</v>
      </c>
      <c r="D9230">
        <v>2</v>
      </c>
      <c r="E9230">
        <v>18.64</v>
      </c>
      <c r="F9230" t="s">
        <v>810</v>
      </c>
    </row>
    <row r="9231" spans="1:6" x14ac:dyDescent="0.25">
      <c r="A9231">
        <v>622</v>
      </c>
      <c r="B9231" t="s">
        <v>265</v>
      </c>
      <c r="C9231">
        <v>202614</v>
      </c>
      <c r="D9231">
        <v>10</v>
      </c>
      <c r="E9231">
        <v>126.27</v>
      </c>
      <c r="F9231" t="s">
        <v>810</v>
      </c>
    </row>
    <row r="9232" spans="1:6" x14ac:dyDescent="0.25">
      <c r="A9232">
        <v>650</v>
      </c>
      <c r="B9232" t="s">
        <v>265</v>
      </c>
      <c r="C9232">
        <v>202614</v>
      </c>
      <c r="D9232">
        <v>1</v>
      </c>
      <c r="E9232">
        <v>15.92</v>
      </c>
      <c r="F9232" t="s">
        <v>810</v>
      </c>
    </row>
    <row r="9233" spans="1:6" x14ac:dyDescent="0.25">
      <c r="A9233">
        <v>653</v>
      </c>
      <c r="B9233" t="s">
        <v>265</v>
      </c>
      <c r="C9233">
        <v>202614</v>
      </c>
      <c r="D9233">
        <v>1</v>
      </c>
      <c r="E9233">
        <v>77.05</v>
      </c>
      <c r="F9233" t="s">
        <v>810</v>
      </c>
    </row>
    <row r="9234" spans="1:6" x14ac:dyDescent="0.25">
      <c r="A9234">
        <v>656</v>
      </c>
      <c r="B9234" t="s">
        <v>265</v>
      </c>
      <c r="C9234">
        <v>202614</v>
      </c>
      <c r="D9234">
        <v>2</v>
      </c>
      <c r="E9234">
        <v>6</v>
      </c>
      <c r="F9234" t="s">
        <v>810</v>
      </c>
    </row>
    <row r="9235" spans="1:6" x14ac:dyDescent="0.25">
      <c r="A9235">
        <v>676</v>
      </c>
      <c r="B9235" t="s">
        <v>265</v>
      </c>
      <c r="C9235">
        <v>202614</v>
      </c>
      <c r="D9235">
        <v>5</v>
      </c>
      <c r="E9235">
        <v>12.71</v>
      </c>
      <c r="F9235" t="s">
        <v>810</v>
      </c>
    </row>
    <row r="9236" spans="1:6" x14ac:dyDescent="0.25">
      <c r="A9236">
        <v>690</v>
      </c>
      <c r="B9236" t="s">
        <v>265</v>
      </c>
      <c r="C9236">
        <v>202614</v>
      </c>
      <c r="D9236">
        <v>5</v>
      </c>
      <c r="E9236">
        <v>21.2</v>
      </c>
      <c r="F9236" t="s">
        <v>810</v>
      </c>
    </row>
    <row r="9237" spans="1:6" x14ac:dyDescent="0.25">
      <c r="A9237">
        <v>707</v>
      </c>
      <c r="B9237" t="s">
        <v>265</v>
      </c>
      <c r="C9237">
        <v>202614</v>
      </c>
      <c r="D9237">
        <v>24</v>
      </c>
      <c r="E9237">
        <v>142.37</v>
      </c>
      <c r="F9237" t="s">
        <v>810</v>
      </c>
    </row>
    <row r="9238" spans="1:6" x14ac:dyDescent="0.25">
      <c r="A9238">
        <v>1089</v>
      </c>
      <c r="B9238" t="s">
        <v>265</v>
      </c>
      <c r="C9238">
        <v>202614</v>
      </c>
      <c r="D9238">
        <v>2</v>
      </c>
      <c r="E9238">
        <v>125</v>
      </c>
      <c r="F9238" t="s">
        <v>810</v>
      </c>
    </row>
    <row r="9239" spans="1:6" x14ac:dyDescent="0.25">
      <c r="A9239">
        <v>1090</v>
      </c>
      <c r="B9239" t="s">
        <v>265</v>
      </c>
      <c r="C9239">
        <v>202614</v>
      </c>
      <c r="D9239">
        <v>1</v>
      </c>
      <c r="E9239">
        <v>105</v>
      </c>
      <c r="F9239" t="s">
        <v>810</v>
      </c>
    </row>
    <row r="9240" spans="1:6" x14ac:dyDescent="0.25">
      <c r="A9240">
        <v>1153</v>
      </c>
      <c r="B9240" t="s">
        <v>347</v>
      </c>
      <c r="C9240">
        <v>202614</v>
      </c>
      <c r="D9240">
        <v>80</v>
      </c>
      <c r="E9240">
        <v>274.23</v>
      </c>
      <c r="F9240" t="s">
        <v>810</v>
      </c>
    </row>
    <row r="9241" spans="1:6" x14ac:dyDescent="0.25">
      <c r="A9241">
        <v>1154</v>
      </c>
      <c r="B9241" t="s">
        <v>347</v>
      </c>
      <c r="C9241">
        <v>202614</v>
      </c>
      <c r="D9241">
        <v>15</v>
      </c>
      <c r="E9241">
        <v>181.86</v>
      </c>
      <c r="F9241" t="s">
        <v>810</v>
      </c>
    </row>
    <row r="9242" spans="1:6" x14ac:dyDescent="0.25">
      <c r="A9242">
        <v>1217</v>
      </c>
      <c r="B9242" t="s">
        <v>267</v>
      </c>
      <c r="C9242">
        <v>202614</v>
      </c>
      <c r="D9242">
        <v>-889</v>
      </c>
      <c r="E9242">
        <v>-3144.0356000000002</v>
      </c>
      <c r="F9242" t="s">
        <v>810</v>
      </c>
    </row>
    <row r="9243" spans="1:6" x14ac:dyDescent="0.25">
      <c r="A9243">
        <v>1217</v>
      </c>
      <c r="B9243" t="s">
        <v>266</v>
      </c>
      <c r="C9243">
        <v>202614</v>
      </c>
      <c r="D9243">
        <v>889</v>
      </c>
      <c r="E9243">
        <v>3144.0356000000002</v>
      </c>
      <c r="F9243" t="s">
        <v>810</v>
      </c>
    </row>
    <row r="9244" spans="1:6" x14ac:dyDescent="0.25">
      <c r="A9244">
        <v>1218</v>
      </c>
      <c r="B9244" t="s">
        <v>267</v>
      </c>
      <c r="C9244">
        <v>202614</v>
      </c>
      <c r="D9244">
        <v>-100</v>
      </c>
      <c r="E9244">
        <v>-561.08989999999994</v>
      </c>
      <c r="F9244" t="s">
        <v>810</v>
      </c>
    </row>
    <row r="9245" spans="1:6" x14ac:dyDescent="0.25">
      <c r="A9245">
        <v>1218</v>
      </c>
      <c r="B9245" t="s">
        <v>266</v>
      </c>
      <c r="C9245">
        <v>202614</v>
      </c>
      <c r="D9245">
        <v>100</v>
      </c>
      <c r="E9245">
        <v>561.08989999999994</v>
      </c>
      <c r="F9245" t="s">
        <v>810</v>
      </c>
    </row>
    <row r="9246" spans="1:6" x14ac:dyDescent="0.25">
      <c r="A9246">
        <v>1219</v>
      </c>
      <c r="B9246" t="s">
        <v>267</v>
      </c>
      <c r="C9246">
        <v>202614</v>
      </c>
      <c r="D9246">
        <v>-7.6</v>
      </c>
      <c r="E9246">
        <v>-15.6037</v>
      </c>
      <c r="F9246" t="s">
        <v>810</v>
      </c>
    </row>
    <row r="9247" spans="1:6" x14ac:dyDescent="0.25">
      <c r="A9247">
        <v>1219</v>
      </c>
      <c r="B9247" t="s">
        <v>347</v>
      </c>
      <c r="C9247">
        <v>202614</v>
      </c>
      <c r="D9247">
        <v>8</v>
      </c>
      <c r="E9247">
        <v>16.170000000000002</v>
      </c>
      <c r="F9247" t="s">
        <v>810</v>
      </c>
    </row>
    <row r="9248" spans="1:6" x14ac:dyDescent="0.25">
      <c r="A9248">
        <v>1219</v>
      </c>
      <c r="B9248" t="s">
        <v>266</v>
      </c>
      <c r="C9248">
        <v>202614</v>
      </c>
      <c r="D9248">
        <v>7.6</v>
      </c>
      <c r="E9248">
        <v>15.6037</v>
      </c>
      <c r="F9248" t="s">
        <v>810</v>
      </c>
    </row>
    <row r="9249" spans="1:6" x14ac:dyDescent="0.25">
      <c r="A9249">
        <v>1222</v>
      </c>
      <c r="B9249" t="s">
        <v>267</v>
      </c>
      <c r="C9249">
        <v>202614</v>
      </c>
      <c r="D9249">
        <v>-12.5</v>
      </c>
      <c r="E9249">
        <v>-87.452200000000005</v>
      </c>
      <c r="F9249" t="s">
        <v>810</v>
      </c>
    </row>
    <row r="9250" spans="1:6" x14ac:dyDescent="0.25">
      <c r="A9250">
        <v>1222</v>
      </c>
      <c r="B9250" t="s">
        <v>266</v>
      </c>
      <c r="C9250">
        <v>202614</v>
      </c>
      <c r="D9250">
        <v>12.5</v>
      </c>
      <c r="E9250">
        <v>87.452200000000005</v>
      </c>
      <c r="F9250" t="s">
        <v>810</v>
      </c>
    </row>
    <row r="9251" spans="1:6" x14ac:dyDescent="0.25">
      <c r="A9251">
        <v>1230</v>
      </c>
      <c r="B9251" t="s">
        <v>267</v>
      </c>
      <c r="C9251">
        <v>202614</v>
      </c>
      <c r="D9251">
        <v>-13.4</v>
      </c>
      <c r="E9251">
        <v>-243.42230000000001</v>
      </c>
      <c r="F9251" t="s">
        <v>810</v>
      </c>
    </row>
    <row r="9252" spans="1:6" x14ac:dyDescent="0.25">
      <c r="A9252">
        <v>1230</v>
      </c>
      <c r="B9252" t="s">
        <v>266</v>
      </c>
      <c r="C9252">
        <v>202614</v>
      </c>
      <c r="D9252">
        <v>13.4</v>
      </c>
      <c r="E9252">
        <v>243.42230000000001</v>
      </c>
      <c r="F9252" t="s">
        <v>810</v>
      </c>
    </row>
    <row r="9253" spans="1:6" x14ac:dyDescent="0.25">
      <c r="A9253">
        <v>1231</v>
      </c>
      <c r="B9253" t="s">
        <v>267</v>
      </c>
      <c r="C9253">
        <v>202614</v>
      </c>
      <c r="D9253">
        <v>-9</v>
      </c>
      <c r="E9253">
        <v>-264.35520000000002</v>
      </c>
      <c r="F9253" t="s">
        <v>810</v>
      </c>
    </row>
    <row r="9254" spans="1:6" x14ac:dyDescent="0.25">
      <c r="A9254">
        <v>1231</v>
      </c>
      <c r="B9254" t="s">
        <v>266</v>
      </c>
      <c r="C9254">
        <v>202614</v>
      </c>
      <c r="D9254">
        <v>9</v>
      </c>
      <c r="E9254">
        <v>264.35520000000002</v>
      </c>
      <c r="F9254" t="s">
        <v>810</v>
      </c>
    </row>
    <row r="9255" spans="1:6" x14ac:dyDescent="0.25">
      <c r="A9255">
        <v>1232</v>
      </c>
      <c r="B9255" t="s">
        <v>267</v>
      </c>
      <c r="C9255">
        <v>202614</v>
      </c>
      <c r="D9255">
        <v>-8</v>
      </c>
      <c r="E9255">
        <v>-195.66909999999999</v>
      </c>
      <c r="F9255" t="s">
        <v>810</v>
      </c>
    </row>
    <row r="9256" spans="1:6" x14ac:dyDescent="0.25">
      <c r="A9256">
        <v>1232</v>
      </c>
      <c r="B9256" t="s">
        <v>266</v>
      </c>
      <c r="C9256">
        <v>202614</v>
      </c>
      <c r="D9256">
        <v>8</v>
      </c>
      <c r="E9256">
        <v>195.66909999999999</v>
      </c>
      <c r="F9256" t="s">
        <v>810</v>
      </c>
    </row>
    <row r="9257" spans="1:6" x14ac:dyDescent="0.25">
      <c r="A9257">
        <v>1235</v>
      </c>
      <c r="B9257" t="s">
        <v>267</v>
      </c>
      <c r="C9257">
        <v>202614</v>
      </c>
      <c r="D9257">
        <v>-19.5</v>
      </c>
      <c r="E9257">
        <v>-64.362499999999997</v>
      </c>
      <c r="F9257" t="s">
        <v>810</v>
      </c>
    </row>
    <row r="9258" spans="1:6" x14ac:dyDescent="0.25">
      <c r="A9258">
        <v>1235</v>
      </c>
      <c r="B9258" t="s">
        <v>266</v>
      </c>
      <c r="C9258">
        <v>202614</v>
      </c>
      <c r="D9258">
        <v>19.5</v>
      </c>
      <c r="E9258">
        <v>64.362499999999997</v>
      </c>
      <c r="F9258" t="s">
        <v>810</v>
      </c>
    </row>
    <row r="9259" spans="1:6" x14ac:dyDescent="0.25">
      <c r="A9259">
        <v>1239</v>
      </c>
      <c r="B9259" t="s">
        <v>347</v>
      </c>
      <c r="C9259">
        <v>202614</v>
      </c>
      <c r="D9259">
        <v>63</v>
      </c>
      <c r="E9259">
        <v>98.19</v>
      </c>
      <c r="F9259" t="s">
        <v>810</v>
      </c>
    </row>
    <row r="9260" spans="1:6" x14ac:dyDescent="0.25">
      <c r="A9260">
        <v>1242</v>
      </c>
      <c r="B9260" t="s">
        <v>347</v>
      </c>
      <c r="C9260">
        <v>202614</v>
      </c>
      <c r="D9260">
        <v>71</v>
      </c>
      <c r="E9260">
        <v>80.209999999999994</v>
      </c>
      <c r="F9260" t="s">
        <v>810</v>
      </c>
    </row>
    <row r="9261" spans="1:6" x14ac:dyDescent="0.25">
      <c r="A9261">
        <v>1245</v>
      </c>
      <c r="B9261" t="s">
        <v>347</v>
      </c>
      <c r="C9261">
        <v>202614</v>
      </c>
      <c r="D9261">
        <v>2</v>
      </c>
      <c r="E9261">
        <v>34.03</v>
      </c>
      <c r="F9261" t="s">
        <v>810</v>
      </c>
    </row>
    <row r="9262" spans="1:6" x14ac:dyDescent="0.25">
      <c r="A9262">
        <v>1247</v>
      </c>
      <c r="B9262" t="s">
        <v>267</v>
      </c>
      <c r="C9262">
        <v>202614</v>
      </c>
      <c r="D9262">
        <v>-6</v>
      </c>
      <c r="E9262">
        <v>-114.6536</v>
      </c>
      <c r="F9262" t="s">
        <v>810</v>
      </c>
    </row>
    <row r="9263" spans="1:6" x14ac:dyDescent="0.25">
      <c r="A9263">
        <v>1247</v>
      </c>
      <c r="B9263" t="s">
        <v>266</v>
      </c>
      <c r="C9263">
        <v>202614</v>
      </c>
      <c r="D9263">
        <v>6</v>
      </c>
      <c r="E9263">
        <v>114.6536</v>
      </c>
      <c r="F9263" t="s">
        <v>810</v>
      </c>
    </row>
    <row r="9264" spans="1:6" x14ac:dyDescent="0.25">
      <c r="A9264">
        <v>1277</v>
      </c>
      <c r="B9264" t="s">
        <v>266</v>
      </c>
      <c r="C9264">
        <v>202614</v>
      </c>
      <c r="D9264">
        <v>1.86</v>
      </c>
      <c r="E9264">
        <v>0</v>
      </c>
      <c r="F9264" t="s">
        <v>810</v>
      </c>
    </row>
    <row r="9265" spans="1:6" x14ac:dyDescent="0.25">
      <c r="A9265">
        <v>1773</v>
      </c>
      <c r="B9265" t="s">
        <v>347</v>
      </c>
      <c r="C9265">
        <v>202614</v>
      </c>
      <c r="D9265">
        <v>194</v>
      </c>
      <c r="E9265">
        <v>3150.64</v>
      </c>
      <c r="F9265" t="s">
        <v>810</v>
      </c>
    </row>
    <row r="9266" spans="1:6" x14ac:dyDescent="0.25">
      <c r="A9266">
        <v>1792</v>
      </c>
      <c r="B9266" t="s">
        <v>265</v>
      </c>
      <c r="C9266">
        <v>202614</v>
      </c>
      <c r="D9266">
        <v>6</v>
      </c>
      <c r="E9266">
        <v>63.56</v>
      </c>
      <c r="F9266" t="s">
        <v>810</v>
      </c>
    </row>
    <row r="9267" spans="1:6" x14ac:dyDescent="0.25">
      <c r="A9267">
        <v>1802</v>
      </c>
      <c r="B9267" t="s">
        <v>265</v>
      </c>
      <c r="C9267">
        <v>202614</v>
      </c>
      <c r="D9267">
        <v>12</v>
      </c>
      <c r="E9267">
        <v>14.83</v>
      </c>
      <c r="F9267" t="s">
        <v>810</v>
      </c>
    </row>
    <row r="9268" spans="1:6" x14ac:dyDescent="0.25">
      <c r="A9268">
        <v>3576</v>
      </c>
      <c r="B9268" t="s">
        <v>265</v>
      </c>
      <c r="C9268">
        <v>202614</v>
      </c>
      <c r="D9268">
        <v>1</v>
      </c>
      <c r="E9268">
        <v>132</v>
      </c>
      <c r="F9268" t="s">
        <v>810</v>
      </c>
    </row>
    <row r="9269" spans="1:6" x14ac:dyDescent="0.25">
      <c r="A9269">
        <v>3724</v>
      </c>
      <c r="B9269" t="s">
        <v>265</v>
      </c>
      <c r="C9269">
        <v>202614</v>
      </c>
      <c r="D9269">
        <v>2</v>
      </c>
      <c r="E9269">
        <v>22.03</v>
      </c>
      <c r="F9269" t="s">
        <v>810</v>
      </c>
    </row>
    <row r="9270" spans="1:6" x14ac:dyDescent="0.25">
      <c r="A9270">
        <v>3831</v>
      </c>
      <c r="B9270" t="s">
        <v>265</v>
      </c>
      <c r="C9270">
        <v>202614</v>
      </c>
      <c r="D9270">
        <v>25</v>
      </c>
      <c r="E9270">
        <v>2321.6799999999998</v>
      </c>
      <c r="F9270" t="s">
        <v>810</v>
      </c>
    </row>
    <row r="9271" spans="1:6" x14ac:dyDescent="0.25">
      <c r="A9271">
        <v>4155</v>
      </c>
      <c r="B9271" t="s">
        <v>265</v>
      </c>
      <c r="C9271">
        <v>202614</v>
      </c>
      <c r="D9271">
        <v>10</v>
      </c>
      <c r="E9271">
        <v>169.49</v>
      </c>
      <c r="F9271" t="s">
        <v>810</v>
      </c>
    </row>
    <row r="9272" spans="1:6" x14ac:dyDescent="0.25">
      <c r="A9272">
        <v>4636</v>
      </c>
      <c r="B9272" t="s">
        <v>265</v>
      </c>
      <c r="C9272">
        <v>202614</v>
      </c>
      <c r="D9272">
        <v>1</v>
      </c>
      <c r="E9272">
        <v>13.16</v>
      </c>
      <c r="F9272" t="s">
        <v>810</v>
      </c>
    </row>
    <row r="9273" spans="1:6" x14ac:dyDescent="0.25">
      <c r="A9273">
        <v>4843</v>
      </c>
      <c r="B9273" t="s">
        <v>265</v>
      </c>
      <c r="C9273">
        <v>202614</v>
      </c>
      <c r="D9273">
        <v>1</v>
      </c>
      <c r="E9273">
        <v>29.66</v>
      </c>
      <c r="F9273" t="s">
        <v>810</v>
      </c>
    </row>
    <row r="9274" spans="1:6" x14ac:dyDescent="0.25">
      <c r="A9274">
        <v>5034</v>
      </c>
      <c r="B9274" t="s">
        <v>347</v>
      </c>
      <c r="C9274">
        <v>202614</v>
      </c>
      <c r="D9274">
        <v>2.6</v>
      </c>
      <c r="E9274">
        <v>29.37</v>
      </c>
      <c r="F9274" t="s">
        <v>810</v>
      </c>
    </row>
    <row r="9275" spans="1:6" x14ac:dyDescent="0.25">
      <c r="A9275">
        <v>5112</v>
      </c>
      <c r="B9275" t="s">
        <v>265</v>
      </c>
      <c r="C9275">
        <v>202614</v>
      </c>
      <c r="D9275">
        <v>20</v>
      </c>
      <c r="E9275">
        <v>503.2</v>
      </c>
      <c r="F9275" t="s">
        <v>810</v>
      </c>
    </row>
    <row r="9276" spans="1:6" x14ac:dyDescent="0.25">
      <c r="A9276">
        <v>5280</v>
      </c>
      <c r="B9276" t="s">
        <v>265</v>
      </c>
      <c r="C9276">
        <v>202614</v>
      </c>
      <c r="D9276">
        <v>5.2</v>
      </c>
      <c r="E9276">
        <v>79.319999999999993</v>
      </c>
      <c r="F9276" t="s">
        <v>810</v>
      </c>
    </row>
    <row r="9277" spans="1:6" x14ac:dyDescent="0.25">
      <c r="A9277">
        <v>5286</v>
      </c>
      <c r="B9277" t="s">
        <v>265</v>
      </c>
      <c r="C9277">
        <v>202614</v>
      </c>
      <c r="D9277">
        <v>10</v>
      </c>
      <c r="E9277">
        <v>24.6</v>
      </c>
      <c r="F9277" t="s">
        <v>810</v>
      </c>
    </row>
    <row r="9278" spans="1:6" x14ac:dyDescent="0.25">
      <c r="A9278">
        <v>5614</v>
      </c>
      <c r="B9278" t="s">
        <v>265</v>
      </c>
      <c r="C9278">
        <v>202614</v>
      </c>
      <c r="D9278">
        <v>2</v>
      </c>
      <c r="E9278">
        <v>130</v>
      </c>
      <c r="F9278" t="s">
        <v>810</v>
      </c>
    </row>
    <row r="9279" spans="1:6" x14ac:dyDescent="0.25">
      <c r="A9279">
        <v>5953</v>
      </c>
      <c r="B9279" t="s">
        <v>265</v>
      </c>
      <c r="C9279">
        <v>202614</v>
      </c>
      <c r="D9279">
        <v>6</v>
      </c>
      <c r="E9279">
        <v>141.81</v>
      </c>
      <c r="F9279" t="s">
        <v>810</v>
      </c>
    </row>
    <row r="9280" spans="1:6" x14ac:dyDescent="0.25">
      <c r="A9280">
        <v>6088</v>
      </c>
      <c r="B9280" t="s">
        <v>266</v>
      </c>
      <c r="C9280">
        <v>202614</v>
      </c>
      <c r="D9280">
        <v>0.25</v>
      </c>
      <c r="E9280">
        <v>1.0592999999999999</v>
      </c>
      <c r="F9280" t="s">
        <v>810</v>
      </c>
    </row>
    <row r="9281" spans="1:6" x14ac:dyDescent="0.25">
      <c r="A9281">
        <v>6147</v>
      </c>
      <c r="B9281" t="s">
        <v>347</v>
      </c>
      <c r="C9281">
        <v>202614</v>
      </c>
      <c r="D9281">
        <v>147</v>
      </c>
      <c r="E9281">
        <v>194.7</v>
      </c>
      <c r="F9281" t="s">
        <v>810</v>
      </c>
    </row>
    <row r="9282" spans="1:6" x14ac:dyDescent="0.25">
      <c r="A9282">
        <v>6166</v>
      </c>
      <c r="B9282" t="s">
        <v>347</v>
      </c>
      <c r="C9282">
        <v>202614</v>
      </c>
      <c r="D9282">
        <v>20</v>
      </c>
      <c r="E9282">
        <v>365.54</v>
      </c>
      <c r="F9282" t="s">
        <v>810</v>
      </c>
    </row>
    <row r="9283" spans="1:6" x14ac:dyDescent="0.25">
      <c r="A9283">
        <v>6170</v>
      </c>
      <c r="B9283" t="s">
        <v>265</v>
      </c>
      <c r="C9283">
        <v>202614</v>
      </c>
      <c r="D9283">
        <v>9</v>
      </c>
      <c r="E9283">
        <v>68.64</v>
      </c>
      <c r="F9283" t="s">
        <v>810</v>
      </c>
    </row>
    <row r="9284" spans="1:6" x14ac:dyDescent="0.25">
      <c r="A9284">
        <v>6494</v>
      </c>
      <c r="B9284" t="s">
        <v>265</v>
      </c>
      <c r="C9284">
        <v>202614</v>
      </c>
      <c r="D9284">
        <v>1</v>
      </c>
      <c r="E9284">
        <v>13.56</v>
      </c>
      <c r="F9284" t="s">
        <v>810</v>
      </c>
    </row>
    <row r="9285" spans="1:6" x14ac:dyDescent="0.25">
      <c r="A9285">
        <v>6504</v>
      </c>
      <c r="B9285" t="s">
        <v>265</v>
      </c>
      <c r="C9285">
        <v>202614</v>
      </c>
      <c r="D9285">
        <v>12</v>
      </c>
      <c r="E9285">
        <v>162.71</v>
      </c>
      <c r="F9285" t="s">
        <v>810</v>
      </c>
    </row>
    <row r="9286" spans="1:6" x14ac:dyDescent="0.25">
      <c r="A9286">
        <v>6505</v>
      </c>
      <c r="B9286" t="s">
        <v>265</v>
      </c>
      <c r="C9286">
        <v>202614</v>
      </c>
      <c r="D9286">
        <v>1</v>
      </c>
      <c r="E9286">
        <v>50.85</v>
      </c>
      <c r="F9286" t="s">
        <v>810</v>
      </c>
    </row>
    <row r="9287" spans="1:6" x14ac:dyDescent="0.25">
      <c r="A9287">
        <v>6566</v>
      </c>
      <c r="B9287" t="s">
        <v>265</v>
      </c>
      <c r="C9287">
        <v>202614</v>
      </c>
      <c r="D9287">
        <v>2</v>
      </c>
      <c r="E9287">
        <v>267.86</v>
      </c>
      <c r="F9287" t="s">
        <v>810</v>
      </c>
    </row>
    <row r="9288" spans="1:6" x14ac:dyDescent="0.25">
      <c r="A9288">
        <v>6582</v>
      </c>
      <c r="B9288" t="s">
        <v>347</v>
      </c>
      <c r="C9288">
        <v>202614</v>
      </c>
      <c r="D9288">
        <v>201</v>
      </c>
      <c r="E9288">
        <v>296.48</v>
      </c>
      <c r="F9288" t="s">
        <v>810</v>
      </c>
    </row>
    <row r="9289" spans="1:6" x14ac:dyDescent="0.25">
      <c r="A9289">
        <v>6583</v>
      </c>
      <c r="B9289" t="s">
        <v>347</v>
      </c>
      <c r="C9289">
        <v>202614</v>
      </c>
      <c r="D9289">
        <v>60</v>
      </c>
      <c r="E9289">
        <v>174.79</v>
      </c>
      <c r="F9289" t="s">
        <v>810</v>
      </c>
    </row>
    <row r="9290" spans="1:6" x14ac:dyDescent="0.25">
      <c r="A9290">
        <v>6966</v>
      </c>
      <c r="B9290" t="s">
        <v>265</v>
      </c>
      <c r="C9290">
        <v>202614</v>
      </c>
      <c r="D9290">
        <v>1</v>
      </c>
      <c r="E9290">
        <v>10.39</v>
      </c>
      <c r="F9290" t="s">
        <v>810</v>
      </c>
    </row>
    <row r="9291" spans="1:6" x14ac:dyDescent="0.25">
      <c r="A9291">
        <v>7099</v>
      </c>
      <c r="B9291" t="s">
        <v>265</v>
      </c>
      <c r="C9291">
        <v>202614</v>
      </c>
      <c r="D9291">
        <v>2.1</v>
      </c>
      <c r="E9291">
        <v>148.88999999999999</v>
      </c>
      <c r="F9291" t="s">
        <v>810</v>
      </c>
    </row>
    <row r="9292" spans="1:6" x14ac:dyDescent="0.25">
      <c r="A9292">
        <v>7130</v>
      </c>
      <c r="B9292" t="s">
        <v>265</v>
      </c>
      <c r="C9292">
        <v>202614</v>
      </c>
      <c r="D9292">
        <v>3</v>
      </c>
      <c r="E9292">
        <v>66.099999999999994</v>
      </c>
      <c r="F9292" t="s">
        <v>810</v>
      </c>
    </row>
    <row r="9293" spans="1:6" x14ac:dyDescent="0.25">
      <c r="A9293">
        <v>7159</v>
      </c>
      <c r="B9293" t="s">
        <v>2080</v>
      </c>
      <c r="C9293">
        <v>202614</v>
      </c>
      <c r="D9293">
        <v>1.02</v>
      </c>
      <c r="E9293">
        <v>0</v>
      </c>
      <c r="F9293" t="s">
        <v>810</v>
      </c>
    </row>
    <row r="9294" spans="1:6" x14ac:dyDescent="0.25">
      <c r="A9294">
        <v>7176</v>
      </c>
      <c r="B9294" t="s">
        <v>265</v>
      </c>
      <c r="C9294">
        <v>202614</v>
      </c>
      <c r="D9294">
        <v>6</v>
      </c>
      <c r="E9294">
        <v>799.6</v>
      </c>
      <c r="F9294" t="s">
        <v>810</v>
      </c>
    </row>
    <row r="9295" spans="1:6" x14ac:dyDescent="0.25">
      <c r="A9295">
        <v>7217</v>
      </c>
      <c r="B9295" t="s">
        <v>265</v>
      </c>
      <c r="C9295">
        <v>202614</v>
      </c>
      <c r="D9295">
        <v>49</v>
      </c>
      <c r="E9295">
        <v>185</v>
      </c>
      <c r="F9295" t="s">
        <v>810</v>
      </c>
    </row>
    <row r="9296" spans="1:6" x14ac:dyDescent="0.25">
      <c r="A9296">
        <v>7217</v>
      </c>
      <c r="B9296" t="s">
        <v>266</v>
      </c>
      <c r="C9296">
        <v>202614</v>
      </c>
      <c r="D9296">
        <v>0.2</v>
      </c>
      <c r="E9296">
        <v>0.75670000000000004</v>
      </c>
      <c r="F9296" t="s">
        <v>810</v>
      </c>
    </row>
    <row r="9297" spans="1:6" x14ac:dyDescent="0.25">
      <c r="A9297">
        <v>7418</v>
      </c>
      <c r="B9297" t="s">
        <v>265</v>
      </c>
      <c r="C9297">
        <v>202614</v>
      </c>
      <c r="D9297">
        <v>15.6</v>
      </c>
      <c r="E9297">
        <v>237.97</v>
      </c>
      <c r="F9297" t="s">
        <v>810</v>
      </c>
    </row>
    <row r="9298" spans="1:6" x14ac:dyDescent="0.25">
      <c r="A9298">
        <v>7714</v>
      </c>
      <c r="B9298" t="s">
        <v>265</v>
      </c>
      <c r="C9298">
        <v>202614</v>
      </c>
      <c r="D9298">
        <v>576</v>
      </c>
      <c r="E9298">
        <v>600.02</v>
      </c>
      <c r="F9298" t="s">
        <v>810</v>
      </c>
    </row>
    <row r="9299" spans="1:6" x14ac:dyDescent="0.25">
      <c r="A9299">
        <v>7732</v>
      </c>
      <c r="B9299" t="s">
        <v>265</v>
      </c>
      <c r="C9299">
        <v>202614</v>
      </c>
      <c r="D9299">
        <v>80</v>
      </c>
      <c r="E9299">
        <v>3799.1</v>
      </c>
      <c r="F9299" t="s">
        <v>810</v>
      </c>
    </row>
    <row r="9300" spans="1:6" x14ac:dyDescent="0.25">
      <c r="A9300">
        <v>7774</v>
      </c>
      <c r="B9300" t="s">
        <v>265</v>
      </c>
      <c r="C9300">
        <v>202614</v>
      </c>
      <c r="D9300">
        <v>2</v>
      </c>
      <c r="E9300">
        <v>84</v>
      </c>
      <c r="F9300" t="s">
        <v>810</v>
      </c>
    </row>
    <row r="9301" spans="1:6" x14ac:dyDescent="0.25">
      <c r="A9301">
        <v>7866</v>
      </c>
      <c r="B9301" t="s">
        <v>267</v>
      </c>
      <c r="C9301">
        <v>202614</v>
      </c>
      <c r="D9301">
        <v>-7</v>
      </c>
      <c r="E9301">
        <v>-11.4422</v>
      </c>
      <c r="F9301" t="s">
        <v>810</v>
      </c>
    </row>
    <row r="9302" spans="1:6" x14ac:dyDescent="0.25">
      <c r="A9302">
        <v>7866</v>
      </c>
      <c r="B9302" t="s">
        <v>266</v>
      </c>
      <c r="C9302">
        <v>202614</v>
      </c>
      <c r="D9302">
        <v>4</v>
      </c>
      <c r="E9302">
        <v>6.5384000000000002</v>
      </c>
      <c r="F9302" t="s">
        <v>810</v>
      </c>
    </row>
    <row r="9303" spans="1:6" x14ac:dyDescent="0.25">
      <c r="A9303">
        <v>8124</v>
      </c>
      <c r="B9303" t="s">
        <v>265</v>
      </c>
      <c r="C9303">
        <v>202614</v>
      </c>
      <c r="D9303">
        <v>19</v>
      </c>
      <c r="E9303">
        <v>807.5</v>
      </c>
      <c r="F9303" t="s">
        <v>810</v>
      </c>
    </row>
    <row r="9304" spans="1:6" x14ac:dyDescent="0.25">
      <c r="A9304">
        <v>8146</v>
      </c>
      <c r="B9304" t="s">
        <v>265</v>
      </c>
      <c r="C9304">
        <v>202614</v>
      </c>
      <c r="D9304">
        <v>2.5</v>
      </c>
      <c r="E9304">
        <v>37.71</v>
      </c>
      <c r="F9304" t="s">
        <v>810</v>
      </c>
    </row>
    <row r="9305" spans="1:6" x14ac:dyDescent="0.25">
      <c r="A9305">
        <v>11257</v>
      </c>
      <c r="B9305" t="s">
        <v>347</v>
      </c>
      <c r="C9305">
        <v>202614</v>
      </c>
      <c r="D9305">
        <v>32.950000000000003</v>
      </c>
      <c r="E9305">
        <v>360.98</v>
      </c>
      <c r="F9305" t="s">
        <v>810</v>
      </c>
    </row>
    <row r="9306" spans="1:6" x14ac:dyDescent="0.25">
      <c r="A9306">
        <v>11258</v>
      </c>
      <c r="B9306" t="s">
        <v>347</v>
      </c>
      <c r="C9306">
        <v>202614</v>
      </c>
      <c r="D9306">
        <v>89.55</v>
      </c>
      <c r="E9306">
        <v>981.06</v>
      </c>
      <c r="F9306" t="s">
        <v>810</v>
      </c>
    </row>
    <row r="9307" spans="1:6" x14ac:dyDescent="0.25">
      <c r="A9307">
        <v>11260</v>
      </c>
      <c r="B9307" t="s">
        <v>347</v>
      </c>
      <c r="C9307">
        <v>202614</v>
      </c>
      <c r="D9307">
        <v>51.5</v>
      </c>
      <c r="E9307">
        <v>564.20000000000005</v>
      </c>
      <c r="F9307" t="s">
        <v>810</v>
      </c>
    </row>
    <row r="9308" spans="1:6" x14ac:dyDescent="0.25">
      <c r="A9308">
        <v>11261</v>
      </c>
      <c r="B9308" t="s">
        <v>347</v>
      </c>
      <c r="C9308">
        <v>202614</v>
      </c>
      <c r="D9308">
        <v>142.5</v>
      </c>
      <c r="E9308">
        <v>1561.14</v>
      </c>
      <c r="F9308" t="s">
        <v>810</v>
      </c>
    </row>
    <row r="9309" spans="1:6" x14ac:dyDescent="0.25">
      <c r="A9309">
        <v>11353</v>
      </c>
      <c r="B9309" t="s">
        <v>265</v>
      </c>
      <c r="C9309">
        <v>202614</v>
      </c>
      <c r="D9309">
        <v>10</v>
      </c>
      <c r="E9309">
        <v>114.41</v>
      </c>
      <c r="F9309" t="s">
        <v>810</v>
      </c>
    </row>
    <row r="9310" spans="1:6" x14ac:dyDescent="0.25">
      <c r="A9310">
        <v>11734</v>
      </c>
      <c r="B9310" t="s">
        <v>265</v>
      </c>
      <c r="C9310">
        <v>202614</v>
      </c>
      <c r="D9310">
        <v>1</v>
      </c>
      <c r="E9310">
        <v>133.46</v>
      </c>
      <c r="F9310" t="s">
        <v>810</v>
      </c>
    </row>
    <row r="9311" spans="1:6" x14ac:dyDescent="0.25">
      <c r="A9311">
        <v>12342</v>
      </c>
      <c r="B9311" t="s">
        <v>265</v>
      </c>
      <c r="C9311">
        <v>202614</v>
      </c>
      <c r="D9311">
        <v>13.6</v>
      </c>
      <c r="E9311">
        <v>421.6</v>
      </c>
      <c r="F9311" t="s">
        <v>810</v>
      </c>
    </row>
    <row r="9312" spans="1:6" x14ac:dyDescent="0.25">
      <c r="A9312">
        <v>12581</v>
      </c>
      <c r="B9312" t="s">
        <v>347</v>
      </c>
      <c r="C9312">
        <v>202614</v>
      </c>
      <c r="D9312">
        <v>13.42</v>
      </c>
      <c r="E9312">
        <v>422.08</v>
      </c>
      <c r="F9312" t="s">
        <v>810</v>
      </c>
    </row>
    <row r="9313" spans="1:6" x14ac:dyDescent="0.25">
      <c r="A9313">
        <v>12581</v>
      </c>
      <c r="B9313" t="s">
        <v>266</v>
      </c>
      <c r="C9313">
        <v>202614</v>
      </c>
      <c r="D9313">
        <v>0.2</v>
      </c>
      <c r="E9313">
        <v>6.4465000000000003</v>
      </c>
      <c r="F9313" t="s">
        <v>810</v>
      </c>
    </row>
    <row r="9314" spans="1:6" x14ac:dyDescent="0.25">
      <c r="A9314">
        <v>12688</v>
      </c>
      <c r="B9314" t="s">
        <v>265</v>
      </c>
      <c r="C9314">
        <v>202614</v>
      </c>
      <c r="D9314">
        <v>36</v>
      </c>
      <c r="E9314">
        <v>183.6</v>
      </c>
      <c r="F9314" t="s">
        <v>810</v>
      </c>
    </row>
    <row r="9315" spans="1:6" x14ac:dyDescent="0.25">
      <c r="A9315">
        <v>12689</v>
      </c>
      <c r="B9315" t="s">
        <v>265</v>
      </c>
      <c r="C9315">
        <v>202614</v>
      </c>
      <c r="D9315">
        <v>72</v>
      </c>
      <c r="E9315">
        <v>254.09</v>
      </c>
      <c r="F9315" t="s">
        <v>810</v>
      </c>
    </row>
    <row r="9316" spans="1:6" x14ac:dyDescent="0.25">
      <c r="A9316">
        <v>12860</v>
      </c>
      <c r="B9316" t="s">
        <v>265</v>
      </c>
      <c r="C9316">
        <v>202614</v>
      </c>
      <c r="D9316">
        <v>104</v>
      </c>
      <c r="E9316">
        <v>58.8</v>
      </c>
      <c r="F9316" t="s">
        <v>810</v>
      </c>
    </row>
    <row r="9317" spans="1:6" x14ac:dyDescent="0.25">
      <c r="A9317">
        <v>12860</v>
      </c>
      <c r="B9317" t="s">
        <v>266</v>
      </c>
      <c r="C9317">
        <v>202614</v>
      </c>
      <c r="D9317">
        <v>1</v>
      </c>
      <c r="E9317">
        <v>0.56540000000000001</v>
      </c>
      <c r="F9317" t="s">
        <v>810</v>
      </c>
    </row>
    <row r="9318" spans="1:6" x14ac:dyDescent="0.25">
      <c r="A9318">
        <v>12861</v>
      </c>
      <c r="B9318" t="s">
        <v>265</v>
      </c>
      <c r="C9318">
        <v>202614</v>
      </c>
      <c r="D9318">
        <v>78</v>
      </c>
      <c r="E9318">
        <v>44.1</v>
      </c>
      <c r="F9318" t="s">
        <v>810</v>
      </c>
    </row>
    <row r="9319" spans="1:6" x14ac:dyDescent="0.25">
      <c r="A9319">
        <v>12936</v>
      </c>
      <c r="B9319" t="s">
        <v>265</v>
      </c>
      <c r="C9319">
        <v>202614</v>
      </c>
      <c r="D9319">
        <v>12</v>
      </c>
      <c r="E9319">
        <v>99.66</v>
      </c>
      <c r="F9319" t="s">
        <v>810</v>
      </c>
    </row>
    <row r="9320" spans="1:6" x14ac:dyDescent="0.25">
      <c r="A9320">
        <v>13459</v>
      </c>
      <c r="B9320" t="s">
        <v>265</v>
      </c>
      <c r="C9320">
        <v>202614</v>
      </c>
      <c r="D9320">
        <v>4</v>
      </c>
      <c r="E9320">
        <v>50</v>
      </c>
      <c r="F9320" t="s">
        <v>810</v>
      </c>
    </row>
    <row r="9321" spans="1:6" x14ac:dyDescent="0.25">
      <c r="A9321">
        <v>13461</v>
      </c>
      <c r="B9321" t="s">
        <v>265</v>
      </c>
      <c r="C9321">
        <v>202614</v>
      </c>
      <c r="D9321">
        <v>6</v>
      </c>
      <c r="E9321">
        <v>43.2</v>
      </c>
      <c r="F9321" t="s">
        <v>810</v>
      </c>
    </row>
    <row r="9322" spans="1:6" x14ac:dyDescent="0.25">
      <c r="A9322">
        <v>1217</v>
      </c>
      <c r="B9322" t="s">
        <v>262</v>
      </c>
      <c r="C9322">
        <v>202614</v>
      </c>
      <c r="D9322">
        <v>-782</v>
      </c>
      <c r="E9322">
        <v>-2765.6197000000002</v>
      </c>
      <c r="F9322" t="s">
        <v>810</v>
      </c>
    </row>
    <row r="9323" spans="1:6" x14ac:dyDescent="0.25">
      <c r="A9323">
        <v>1218</v>
      </c>
      <c r="B9323" t="s">
        <v>262</v>
      </c>
      <c r="C9323">
        <v>202614</v>
      </c>
      <c r="D9323">
        <v>-100</v>
      </c>
      <c r="E9323">
        <v>-561.08990000000006</v>
      </c>
      <c r="F9323" t="s">
        <v>810</v>
      </c>
    </row>
    <row r="9324" spans="1:6" x14ac:dyDescent="0.25">
      <c r="A9324">
        <v>1228</v>
      </c>
      <c r="B9324" t="s">
        <v>262</v>
      </c>
      <c r="C9324">
        <v>202614</v>
      </c>
      <c r="D9324">
        <v>-3</v>
      </c>
      <c r="E9324">
        <v>-12.008399999999998</v>
      </c>
      <c r="F9324" t="s">
        <v>810</v>
      </c>
    </row>
    <row r="9325" spans="1:6" x14ac:dyDescent="0.25">
      <c r="A9325">
        <v>1242</v>
      </c>
      <c r="B9325" t="s">
        <v>262</v>
      </c>
      <c r="C9325">
        <v>202614</v>
      </c>
      <c r="D9325">
        <v>-54</v>
      </c>
      <c r="E9325">
        <v>-65.880499999999998</v>
      </c>
      <c r="F9325" t="s">
        <v>810</v>
      </c>
    </row>
    <row r="9326" spans="1:6" x14ac:dyDescent="0.25">
      <c r="A9326">
        <v>1247</v>
      </c>
      <c r="B9326" t="s">
        <v>262</v>
      </c>
      <c r="C9326">
        <v>202614</v>
      </c>
      <c r="D9326">
        <v>-1</v>
      </c>
      <c r="E9326">
        <v>-19.108899999999998</v>
      </c>
      <c r="F9326" t="s">
        <v>810</v>
      </c>
    </row>
    <row r="9327" spans="1:6" x14ac:dyDescent="0.25">
      <c r="A9327">
        <v>1715</v>
      </c>
      <c r="B9327" t="s">
        <v>262</v>
      </c>
      <c r="C9327">
        <v>202614</v>
      </c>
      <c r="D9327">
        <v>-35</v>
      </c>
      <c r="E9327">
        <v>-1432.463</v>
      </c>
      <c r="F9327" t="s">
        <v>810</v>
      </c>
    </row>
    <row r="9328" spans="1:6" x14ac:dyDescent="0.25">
      <c r="A9328">
        <v>1719</v>
      </c>
      <c r="B9328" t="s">
        <v>262</v>
      </c>
      <c r="C9328">
        <v>202614</v>
      </c>
      <c r="D9328">
        <v>-12.629</v>
      </c>
      <c r="E9328">
        <v>-663.41730000000007</v>
      </c>
      <c r="F9328" t="s">
        <v>810</v>
      </c>
    </row>
    <row r="9329" spans="1:6" x14ac:dyDescent="0.25">
      <c r="A9329">
        <v>1746</v>
      </c>
      <c r="B9329" t="s">
        <v>262</v>
      </c>
      <c r="C9329">
        <v>202614</v>
      </c>
      <c r="D9329">
        <v>-274</v>
      </c>
      <c r="E9329">
        <v>-2254.7455</v>
      </c>
      <c r="F9329" t="s">
        <v>810</v>
      </c>
    </row>
    <row r="9330" spans="1:6" x14ac:dyDescent="0.25">
      <c r="A9330">
        <v>1747</v>
      </c>
      <c r="B9330" t="s">
        <v>262</v>
      </c>
      <c r="C9330">
        <v>202614</v>
      </c>
      <c r="D9330">
        <v>-60</v>
      </c>
      <c r="E9330">
        <v>-343.94740000000002</v>
      </c>
      <c r="F9330" t="s">
        <v>810</v>
      </c>
    </row>
    <row r="9331" spans="1:6" x14ac:dyDescent="0.25">
      <c r="A9331">
        <v>3784</v>
      </c>
      <c r="B9331" t="s">
        <v>262</v>
      </c>
      <c r="C9331">
        <v>202614</v>
      </c>
      <c r="D9331">
        <v>-8.5</v>
      </c>
      <c r="E9331">
        <v>-143.97640000000001</v>
      </c>
      <c r="F9331" t="s">
        <v>810</v>
      </c>
    </row>
    <row r="9332" spans="1:6" x14ac:dyDescent="0.25">
      <c r="A9332">
        <v>3785</v>
      </c>
      <c r="B9332" t="s">
        <v>262</v>
      </c>
      <c r="C9332">
        <v>202614</v>
      </c>
      <c r="D9332">
        <v>-7.2</v>
      </c>
      <c r="E9332">
        <v>-18.955199999999998</v>
      </c>
      <c r="F9332" t="s">
        <v>810</v>
      </c>
    </row>
    <row r="9333" spans="1:6" x14ac:dyDescent="0.25">
      <c r="A9333">
        <v>6152</v>
      </c>
      <c r="B9333" t="s">
        <v>262</v>
      </c>
      <c r="C9333">
        <v>202614</v>
      </c>
      <c r="D9333">
        <v>-180</v>
      </c>
      <c r="E9333">
        <v>-103.3672</v>
      </c>
      <c r="F9333" t="s">
        <v>810</v>
      </c>
    </row>
    <row r="9334" spans="1:6" x14ac:dyDescent="0.25">
      <c r="A9334">
        <v>6166</v>
      </c>
      <c r="B9334" t="s">
        <v>262</v>
      </c>
      <c r="C9334">
        <v>202614</v>
      </c>
      <c r="D9334">
        <v>-14</v>
      </c>
      <c r="E9334">
        <v>-245.95800000000003</v>
      </c>
      <c r="F9334" t="s">
        <v>810</v>
      </c>
    </row>
    <row r="9335" spans="1:6" x14ac:dyDescent="0.25">
      <c r="A9335">
        <v>6167</v>
      </c>
      <c r="B9335" t="s">
        <v>262</v>
      </c>
      <c r="C9335">
        <v>202614</v>
      </c>
      <c r="D9335">
        <v>-7</v>
      </c>
      <c r="E9335">
        <v>-1104.5816</v>
      </c>
      <c r="F9335" t="s">
        <v>810</v>
      </c>
    </row>
    <row r="9336" spans="1:6" x14ac:dyDescent="0.25">
      <c r="A9336">
        <v>6169</v>
      </c>
      <c r="B9336" t="s">
        <v>262</v>
      </c>
      <c r="C9336">
        <v>202614</v>
      </c>
      <c r="D9336">
        <v>-18</v>
      </c>
      <c r="E9336">
        <v>-160.34879999999998</v>
      </c>
      <c r="F9336" t="s">
        <v>810</v>
      </c>
    </row>
    <row r="9337" spans="1:6" x14ac:dyDescent="0.25">
      <c r="A9337">
        <v>6582</v>
      </c>
      <c r="B9337" t="s">
        <v>262</v>
      </c>
      <c r="C9337">
        <v>202614</v>
      </c>
      <c r="D9337">
        <v>-174</v>
      </c>
      <c r="E9337">
        <v>-256.5557</v>
      </c>
      <c r="F9337" t="s">
        <v>810</v>
      </c>
    </row>
    <row r="9338" spans="1:6" x14ac:dyDescent="0.25">
      <c r="A9338">
        <v>7143</v>
      </c>
      <c r="B9338" t="s">
        <v>262</v>
      </c>
      <c r="C9338">
        <v>202614</v>
      </c>
      <c r="D9338">
        <v>-13</v>
      </c>
      <c r="E9338">
        <v>-1845.5174999999999</v>
      </c>
      <c r="F9338" t="s">
        <v>810</v>
      </c>
    </row>
    <row r="9339" spans="1:6" x14ac:dyDescent="0.25">
      <c r="A9339">
        <v>7436</v>
      </c>
      <c r="B9339" t="s">
        <v>262</v>
      </c>
      <c r="C9339">
        <v>202614</v>
      </c>
      <c r="D9339">
        <v>-160</v>
      </c>
      <c r="E9339">
        <v>-355.32780000000002</v>
      </c>
      <c r="F9339" t="s">
        <v>810</v>
      </c>
    </row>
    <row r="9340" spans="1:6" x14ac:dyDescent="0.25">
      <c r="A9340">
        <v>7805</v>
      </c>
      <c r="B9340" t="s">
        <v>262</v>
      </c>
      <c r="C9340">
        <v>202614</v>
      </c>
      <c r="D9340">
        <v>-27</v>
      </c>
      <c r="E9340">
        <v>-30.028100000000002</v>
      </c>
      <c r="F9340" t="s">
        <v>810</v>
      </c>
    </row>
    <row r="9341" spans="1:6" x14ac:dyDescent="0.25">
      <c r="A9341">
        <v>7808</v>
      </c>
      <c r="B9341" t="s">
        <v>262</v>
      </c>
      <c r="C9341">
        <v>202614</v>
      </c>
      <c r="D9341">
        <v>-42</v>
      </c>
      <c r="E9341">
        <v>-203.2987</v>
      </c>
      <c r="F9341" t="s">
        <v>810</v>
      </c>
    </row>
    <row r="9342" spans="1:6" x14ac:dyDescent="0.25">
      <c r="A9342">
        <v>7816</v>
      </c>
      <c r="B9342" t="s">
        <v>262</v>
      </c>
      <c r="C9342">
        <v>202614</v>
      </c>
      <c r="D9342">
        <v>-27</v>
      </c>
      <c r="E9342">
        <v>-246.6336</v>
      </c>
      <c r="F9342" t="s">
        <v>810</v>
      </c>
    </row>
    <row r="9343" spans="1:6" x14ac:dyDescent="0.25">
      <c r="A9343">
        <v>8027</v>
      </c>
      <c r="B9343" t="s">
        <v>262</v>
      </c>
      <c r="C9343">
        <v>202614</v>
      </c>
      <c r="D9343">
        <v>-46</v>
      </c>
      <c r="E9343">
        <v>-288.70049999999998</v>
      </c>
      <c r="F9343" t="s">
        <v>810</v>
      </c>
    </row>
    <row r="9344" spans="1:6" x14ac:dyDescent="0.25">
      <c r="A9344">
        <v>1231</v>
      </c>
      <c r="B9344" t="s">
        <v>262</v>
      </c>
      <c r="C9344">
        <v>202614</v>
      </c>
      <c r="D9344">
        <v>-1</v>
      </c>
      <c r="E9344">
        <v>-29.372800000000002</v>
      </c>
      <c r="F9344" t="s">
        <v>810</v>
      </c>
    </row>
    <row r="9345" spans="1:6" x14ac:dyDescent="0.25">
      <c r="A9345">
        <v>6148</v>
      </c>
      <c r="B9345" t="s">
        <v>262</v>
      </c>
      <c r="C9345">
        <v>202614</v>
      </c>
      <c r="D9345">
        <v>-2</v>
      </c>
      <c r="E9345">
        <v>-21.843499999999999</v>
      </c>
      <c r="F9345" t="s">
        <v>810</v>
      </c>
    </row>
    <row r="9346" spans="1:6" x14ac:dyDescent="0.25">
      <c r="A9346">
        <v>10</v>
      </c>
      <c r="B9346" t="s">
        <v>262</v>
      </c>
      <c r="C9346">
        <v>202614</v>
      </c>
      <c r="D9346">
        <v>-9</v>
      </c>
      <c r="E9346">
        <v>-228.81869999999998</v>
      </c>
      <c r="F9346" t="s">
        <v>810</v>
      </c>
    </row>
    <row r="9347" spans="1:6" x14ac:dyDescent="0.25">
      <c r="A9347">
        <v>21</v>
      </c>
      <c r="B9347" t="s">
        <v>262</v>
      </c>
      <c r="C9347">
        <v>202614</v>
      </c>
      <c r="D9347">
        <v>-14</v>
      </c>
      <c r="E9347">
        <v>-8.5442</v>
      </c>
      <c r="F9347" t="s">
        <v>810</v>
      </c>
    </row>
    <row r="9348" spans="1:6" x14ac:dyDescent="0.25">
      <c r="A9348">
        <v>35</v>
      </c>
      <c r="B9348" t="s">
        <v>262</v>
      </c>
      <c r="C9348">
        <v>202614</v>
      </c>
      <c r="D9348">
        <v>-4</v>
      </c>
      <c r="E9348">
        <v>-67.008399999999995</v>
      </c>
      <c r="F9348" t="s">
        <v>810</v>
      </c>
    </row>
    <row r="9349" spans="1:6" x14ac:dyDescent="0.25">
      <c r="A9349">
        <v>178</v>
      </c>
      <c r="B9349" t="s">
        <v>262</v>
      </c>
      <c r="C9349">
        <v>202614</v>
      </c>
      <c r="D9349">
        <v>-2</v>
      </c>
      <c r="E9349">
        <v>-22.037199999999999</v>
      </c>
      <c r="F9349" t="s">
        <v>810</v>
      </c>
    </row>
    <row r="9350" spans="1:6" x14ac:dyDescent="0.25">
      <c r="A9350">
        <v>265</v>
      </c>
      <c r="B9350" t="s">
        <v>262</v>
      </c>
      <c r="C9350">
        <v>202614</v>
      </c>
      <c r="D9350">
        <v>-11</v>
      </c>
      <c r="E9350">
        <v>-158.50740000000002</v>
      </c>
      <c r="F9350" t="s">
        <v>810</v>
      </c>
    </row>
    <row r="9351" spans="1:6" x14ac:dyDescent="0.25">
      <c r="A9351">
        <v>267</v>
      </c>
      <c r="B9351" t="s">
        <v>262</v>
      </c>
      <c r="C9351">
        <v>202614</v>
      </c>
      <c r="D9351">
        <v>-1</v>
      </c>
      <c r="E9351">
        <v>-15.6884</v>
      </c>
      <c r="F9351" t="s">
        <v>810</v>
      </c>
    </row>
    <row r="9352" spans="1:6" x14ac:dyDescent="0.25">
      <c r="A9352">
        <v>276</v>
      </c>
      <c r="B9352" t="s">
        <v>262</v>
      </c>
      <c r="C9352">
        <v>202614</v>
      </c>
      <c r="D9352">
        <v>-1</v>
      </c>
      <c r="E9352">
        <v>-37.304699999999997</v>
      </c>
      <c r="F9352" t="s">
        <v>810</v>
      </c>
    </row>
    <row r="9353" spans="1:6" x14ac:dyDescent="0.25">
      <c r="A9353">
        <v>308</v>
      </c>
      <c r="B9353" t="s">
        <v>262</v>
      </c>
      <c r="C9353">
        <v>202614</v>
      </c>
      <c r="D9353">
        <v>-5</v>
      </c>
      <c r="E9353">
        <v>-61.017399999999995</v>
      </c>
      <c r="F9353" t="s">
        <v>810</v>
      </c>
    </row>
    <row r="9354" spans="1:6" x14ac:dyDescent="0.25">
      <c r="A9354">
        <v>402</v>
      </c>
      <c r="B9354" t="s">
        <v>262</v>
      </c>
      <c r="C9354">
        <v>202614</v>
      </c>
      <c r="D9354">
        <v>-20</v>
      </c>
      <c r="E9354">
        <v>-955.99969999999996</v>
      </c>
      <c r="F9354" t="s">
        <v>810</v>
      </c>
    </row>
    <row r="9355" spans="1:6" x14ac:dyDescent="0.25">
      <c r="A9355">
        <v>430</v>
      </c>
      <c r="B9355" t="s">
        <v>262</v>
      </c>
      <c r="C9355">
        <v>202614</v>
      </c>
      <c r="D9355">
        <v>-70.8</v>
      </c>
      <c r="E9355">
        <v>-1739.9934000000001</v>
      </c>
      <c r="F9355" t="s">
        <v>810</v>
      </c>
    </row>
    <row r="9356" spans="1:6" x14ac:dyDescent="0.25">
      <c r="A9356">
        <v>443</v>
      </c>
      <c r="B9356" t="s">
        <v>262</v>
      </c>
      <c r="C9356">
        <v>202614</v>
      </c>
      <c r="D9356">
        <v>-87.5</v>
      </c>
      <c r="E9356">
        <v>-3325</v>
      </c>
      <c r="F9356" t="s">
        <v>810</v>
      </c>
    </row>
    <row r="9357" spans="1:6" x14ac:dyDescent="0.25">
      <c r="A9357">
        <v>455</v>
      </c>
      <c r="B9357" t="s">
        <v>262</v>
      </c>
      <c r="C9357">
        <v>202614</v>
      </c>
      <c r="D9357">
        <v>-4</v>
      </c>
      <c r="E9357">
        <v>-132</v>
      </c>
      <c r="F9357" t="s">
        <v>810</v>
      </c>
    </row>
    <row r="9358" spans="1:6" x14ac:dyDescent="0.25">
      <c r="A9358">
        <v>472</v>
      </c>
      <c r="B9358" t="s">
        <v>262</v>
      </c>
      <c r="C9358">
        <v>202614</v>
      </c>
      <c r="D9358">
        <v>-11.8</v>
      </c>
      <c r="E9358">
        <v>-814.36149999999998</v>
      </c>
      <c r="F9358" t="s">
        <v>810</v>
      </c>
    </row>
    <row r="9359" spans="1:6" x14ac:dyDescent="0.25">
      <c r="A9359">
        <v>482</v>
      </c>
      <c r="B9359" t="s">
        <v>262</v>
      </c>
      <c r="C9359">
        <v>202614</v>
      </c>
      <c r="D9359">
        <v>-0.03</v>
      </c>
      <c r="E9359">
        <v>-0.2848</v>
      </c>
      <c r="F9359" t="s">
        <v>810</v>
      </c>
    </row>
    <row r="9360" spans="1:6" x14ac:dyDescent="0.25">
      <c r="A9360">
        <v>486</v>
      </c>
      <c r="B9360" t="s">
        <v>262</v>
      </c>
      <c r="C9360">
        <v>202614</v>
      </c>
      <c r="D9360">
        <v>-0.55000000000000004</v>
      </c>
      <c r="E9360">
        <v>-3.3</v>
      </c>
      <c r="F9360" t="s">
        <v>810</v>
      </c>
    </row>
    <row r="9361" spans="1:6" x14ac:dyDescent="0.25">
      <c r="A9361">
        <v>533</v>
      </c>
      <c r="B9361" t="s">
        <v>262</v>
      </c>
      <c r="C9361">
        <v>202614</v>
      </c>
      <c r="D9361">
        <v>-0.64</v>
      </c>
      <c r="E9361">
        <v>-2.7685</v>
      </c>
      <c r="F9361" t="s">
        <v>810</v>
      </c>
    </row>
    <row r="9362" spans="1:6" x14ac:dyDescent="0.25">
      <c r="A9362">
        <v>534</v>
      </c>
      <c r="B9362" t="s">
        <v>262</v>
      </c>
      <c r="C9362">
        <v>202614</v>
      </c>
      <c r="D9362">
        <v>-0.5</v>
      </c>
      <c r="E9362">
        <v>-2.2132999999999998</v>
      </c>
      <c r="F9362" t="s">
        <v>810</v>
      </c>
    </row>
    <row r="9363" spans="1:6" x14ac:dyDescent="0.25">
      <c r="A9363">
        <v>580</v>
      </c>
      <c r="B9363" t="s">
        <v>262</v>
      </c>
      <c r="C9363">
        <v>202614</v>
      </c>
      <c r="D9363">
        <v>-1.573</v>
      </c>
      <c r="E9363">
        <v>-9.5343999999999998</v>
      </c>
      <c r="F9363" t="s">
        <v>810</v>
      </c>
    </row>
    <row r="9364" spans="1:6" x14ac:dyDescent="0.25">
      <c r="A9364">
        <v>589</v>
      </c>
      <c r="B9364" t="s">
        <v>262</v>
      </c>
      <c r="C9364">
        <v>202614</v>
      </c>
      <c r="D9364">
        <v>-0.32999999999999996</v>
      </c>
      <c r="E9364">
        <v>-0.99</v>
      </c>
      <c r="F9364" t="s">
        <v>810</v>
      </c>
    </row>
    <row r="9365" spans="1:6" x14ac:dyDescent="0.25">
      <c r="A9365">
        <v>595</v>
      </c>
      <c r="B9365" t="s">
        <v>262</v>
      </c>
      <c r="C9365">
        <v>202614</v>
      </c>
      <c r="D9365">
        <v>-1.125</v>
      </c>
      <c r="E9365">
        <v>-4.6653000000000002</v>
      </c>
      <c r="F9365" t="s">
        <v>810</v>
      </c>
    </row>
    <row r="9366" spans="1:6" x14ac:dyDescent="0.25">
      <c r="A9366">
        <v>1214</v>
      </c>
      <c r="B9366" t="s">
        <v>262</v>
      </c>
      <c r="C9366">
        <v>202614</v>
      </c>
      <c r="D9366">
        <v>-1</v>
      </c>
      <c r="E9366">
        <v>-5.2286999999999999</v>
      </c>
      <c r="F9366" t="s">
        <v>810</v>
      </c>
    </row>
    <row r="9367" spans="1:6" x14ac:dyDescent="0.25">
      <c r="A9367">
        <v>1222</v>
      </c>
      <c r="B9367" t="s">
        <v>262</v>
      </c>
      <c r="C9367">
        <v>202614</v>
      </c>
      <c r="D9367">
        <v>-3</v>
      </c>
      <c r="E9367">
        <v>-20.988499999999998</v>
      </c>
      <c r="F9367" t="s">
        <v>810</v>
      </c>
    </row>
    <row r="9368" spans="1:6" x14ac:dyDescent="0.25">
      <c r="A9368">
        <v>1224</v>
      </c>
      <c r="B9368" t="s">
        <v>262</v>
      </c>
      <c r="C9368">
        <v>202614</v>
      </c>
      <c r="D9368">
        <v>-6</v>
      </c>
      <c r="E9368">
        <v>-78.996499999999997</v>
      </c>
      <c r="F9368" t="s">
        <v>810</v>
      </c>
    </row>
    <row r="9369" spans="1:6" x14ac:dyDescent="0.25">
      <c r="A9369">
        <v>1774</v>
      </c>
      <c r="B9369" t="s">
        <v>262</v>
      </c>
      <c r="C9369">
        <v>202614</v>
      </c>
      <c r="D9369">
        <v>-9</v>
      </c>
      <c r="E9369">
        <v>-1480.3125</v>
      </c>
      <c r="F9369" t="s">
        <v>810</v>
      </c>
    </row>
    <row r="9370" spans="1:6" x14ac:dyDescent="0.25">
      <c r="A9370">
        <v>5034</v>
      </c>
      <c r="B9370" t="s">
        <v>262</v>
      </c>
      <c r="C9370">
        <v>202614</v>
      </c>
      <c r="D9370">
        <v>-2.6</v>
      </c>
      <c r="E9370">
        <v>-28.9651</v>
      </c>
      <c r="F9370" t="s">
        <v>810</v>
      </c>
    </row>
    <row r="9371" spans="1:6" x14ac:dyDescent="0.25">
      <c r="A9371">
        <v>7714</v>
      </c>
      <c r="B9371" t="s">
        <v>262</v>
      </c>
      <c r="C9371">
        <v>202614</v>
      </c>
      <c r="D9371">
        <v>-576</v>
      </c>
      <c r="E9371">
        <v>-600.01919999999996</v>
      </c>
      <c r="F9371" t="s">
        <v>810</v>
      </c>
    </row>
    <row r="9372" spans="1:6" x14ac:dyDescent="0.25">
      <c r="A9372">
        <v>11256</v>
      </c>
      <c r="B9372" t="s">
        <v>262</v>
      </c>
      <c r="C9372">
        <v>202614</v>
      </c>
      <c r="D9372">
        <v>-336.1</v>
      </c>
      <c r="E9372">
        <v>-3467.3984999999998</v>
      </c>
      <c r="F9372" t="s">
        <v>810</v>
      </c>
    </row>
    <row r="9373" spans="1:6" x14ac:dyDescent="0.25">
      <c r="A9373">
        <v>11260</v>
      </c>
      <c r="B9373" t="s">
        <v>262</v>
      </c>
      <c r="C9373">
        <v>202614</v>
      </c>
      <c r="D9373">
        <v>-21</v>
      </c>
      <c r="E9373">
        <v>-227.9838</v>
      </c>
      <c r="F9373" t="s">
        <v>810</v>
      </c>
    </row>
    <row r="9374" spans="1:6" x14ac:dyDescent="0.25">
      <c r="A9374">
        <v>12581</v>
      </c>
      <c r="B9374" t="s">
        <v>262</v>
      </c>
      <c r="C9374">
        <v>202614</v>
      </c>
      <c r="D9374">
        <v>-10.75</v>
      </c>
      <c r="E9374">
        <v>-346.49830000000003</v>
      </c>
      <c r="F9374" t="s">
        <v>810</v>
      </c>
    </row>
    <row r="9375" spans="1:6" x14ac:dyDescent="0.25">
      <c r="A9375">
        <v>619</v>
      </c>
      <c r="B9375" t="s">
        <v>262</v>
      </c>
      <c r="C9375">
        <v>202614</v>
      </c>
      <c r="D9375">
        <v>-1</v>
      </c>
      <c r="E9375">
        <v>-11.776</v>
      </c>
      <c r="F9375" t="s">
        <v>810</v>
      </c>
    </row>
    <row r="9376" spans="1:6" x14ac:dyDescent="0.25">
      <c r="A9376">
        <v>621</v>
      </c>
      <c r="B9376" t="s">
        <v>262</v>
      </c>
      <c r="C9376">
        <v>202614</v>
      </c>
      <c r="D9376">
        <v>-3</v>
      </c>
      <c r="E9376">
        <v>-21.793299999999999</v>
      </c>
      <c r="F9376" t="s">
        <v>810</v>
      </c>
    </row>
    <row r="9377" spans="1:6" x14ac:dyDescent="0.25">
      <c r="A9377">
        <v>622</v>
      </c>
      <c r="B9377" t="s">
        <v>262</v>
      </c>
      <c r="C9377">
        <v>202614</v>
      </c>
      <c r="D9377">
        <v>-6</v>
      </c>
      <c r="E9377">
        <v>-72.766600000000011</v>
      </c>
      <c r="F9377" t="s">
        <v>810</v>
      </c>
    </row>
    <row r="9378" spans="1:6" x14ac:dyDescent="0.25">
      <c r="A9378">
        <v>650</v>
      </c>
      <c r="B9378" t="s">
        <v>262</v>
      </c>
      <c r="C9378">
        <v>202614</v>
      </c>
      <c r="D9378">
        <v>-1</v>
      </c>
      <c r="E9378">
        <v>-17.376300000000001</v>
      </c>
      <c r="F9378" t="s">
        <v>810</v>
      </c>
    </row>
    <row r="9379" spans="1:6" x14ac:dyDescent="0.25">
      <c r="A9379">
        <v>653</v>
      </c>
      <c r="B9379" t="s">
        <v>262</v>
      </c>
      <c r="C9379">
        <v>202614</v>
      </c>
      <c r="D9379">
        <v>-1</v>
      </c>
      <c r="E9379">
        <v>-67.865499999999997</v>
      </c>
      <c r="F9379" t="s">
        <v>810</v>
      </c>
    </row>
    <row r="9380" spans="1:6" x14ac:dyDescent="0.25">
      <c r="A9380">
        <v>656</v>
      </c>
      <c r="B9380" t="s">
        <v>262</v>
      </c>
      <c r="C9380">
        <v>202614</v>
      </c>
      <c r="D9380">
        <v>-2</v>
      </c>
      <c r="E9380">
        <v>-7.2866</v>
      </c>
      <c r="F9380" t="s">
        <v>810</v>
      </c>
    </row>
    <row r="9381" spans="1:6" x14ac:dyDescent="0.25">
      <c r="A9381">
        <v>662</v>
      </c>
      <c r="B9381" t="s">
        <v>262</v>
      </c>
      <c r="C9381">
        <v>202614</v>
      </c>
      <c r="D9381">
        <v>-7</v>
      </c>
      <c r="E9381">
        <v>-38.998600000000003</v>
      </c>
      <c r="F9381" t="s">
        <v>810</v>
      </c>
    </row>
    <row r="9382" spans="1:6" x14ac:dyDescent="0.25">
      <c r="A9382">
        <v>690</v>
      </c>
      <c r="B9382" t="s">
        <v>262</v>
      </c>
      <c r="C9382">
        <v>202614</v>
      </c>
      <c r="D9382">
        <v>-6</v>
      </c>
      <c r="E9382">
        <v>-34.041699999999999</v>
      </c>
      <c r="F9382" t="s">
        <v>810</v>
      </c>
    </row>
    <row r="9383" spans="1:6" x14ac:dyDescent="0.25">
      <c r="A9383">
        <v>5284</v>
      </c>
      <c r="B9383" t="s">
        <v>262</v>
      </c>
      <c r="C9383">
        <v>202614</v>
      </c>
      <c r="D9383">
        <v>-100</v>
      </c>
      <c r="E9383">
        <v>-35.035800000000002</v>
      </c>
      <c r="F9383" t="s">
        <v>810</v>
      </c>
    </row>
    <row r="9384" spans="1:6" x14ac:dyDescent="0.25">
      <c r="A9384">
        <v>5285</v>
      </c>
      <c r="B9384" t="s">
        <v>262</v>
      </c>
      <c r="C9384">
        <v>202614</v>
      </c>
      <c r="D9384">
        <v>-100</v>
      </c>
      <c r="E9384">
        <v>-73.7607</v>
      </c>
      <c r="F9384" t="s">
        <v>810</v>
      </c>
    </row>
    <row r="9385" spans="1:6" x14ac:dyDescent="0.25">
      <c r="A9385">
        <v>5286</v>
      </c>
      <c r="B9385" t="s">
        <v>262</v>
      </c>
      <c r="C9385">
        <v>202614</v>
      </c>
      <c r="D9385">
        <v>-6</v>
      </c>
      <c r="E9385">
        <v>-14.363200000000001</v>
      </c>
      <c r="F9385" t="s">
        <v>810</v>
      </c>
    </row>
    <row r="9386" spans="1:6" x14ac:dyDescent="0.25">
      <c r="A9386">
        <v>7134</v>
      </c>
      <c r="B9386" t="s">
        <v>262</v>
      </c>
      <c r="C9386">
        <v>202614</v>
      </c>
      <c r="D9386">
        <v>-200</v>
      </c>
      <c r="E9386">
        <v>-86.252600000000001</v>
      </c>
      <c r="F9386" t="s">
        <v>810</v>
      </c>
    </row>
    <row r="9387" spans="1:6" x14ac:dyDescent="0.25">
      <c r="A9387">
        <v>11248</v>
      </c>
      <c r="B9387" t="s">
        <v>262</v>
      </c>
      <c r="C9387">
        <v>202614</v>
      </c>
      <c r="D9387">
        <v>-1</v>
      </c>
      <c r="E9387">
        <v>-28.5519</v>
      </c>
      <c r="F9387" t="s">
        <v>810</v>
      </c>
    </row>
    <row r="9388" spans="1:6" x14ac:dyDescent="0.25">
      <c r="A9388">
        <v>13459</v>
      </c>
      <c r="B9388" t="s">
        <v>262</v>
      </c>
      <c r="C9388">
        <v>202614</v>
      </c>
      <c r="D9388">
        <v>-6</v>
      </c>
      <c r="E9388">
        <v>-65.651899999999998</v>
      </c>
      <c r="F9388" t="s">
        <v>810</v>
      </c>
    </row>
    <row r="9389" spans="1:6" x14ac:dyDescent="0.25">
      <c r="A9389">
        <v>13461</v>
      </c>
      <c r="B9389" t="s">
        <v>262</v>
      </c>
      <c r="C9389">
        <v>202614</v>
      </c>
      <c r="D9389">
        <v>-4</v>
      </c>
      <c r="E9389">
        <v>-28.8</v>
      </c>
      <c r="F9389" t="s">
        <v>810</v>
      </c>
    </row>
    <row r="9390" spans="1:6" x14ac:dyDescent="0.25">
      <c r="A9390">
        <v>114</v>
      </c>
      <c r="B9390" t="s">
        <v>265</v>
      </c>
      <c r="C9390">
        <v>202614</v>
      </c>
      <c r="D9390">
        <v>7</v>
      </c>
      <c r="E9390">
        <v>83.3</v>
      </c>
      <c r="F9390" t="s">
        <v>810</v>
      </c>
    </row>
    <row r="9391" spans="1:6" x14ac:dyDescent="0.25">
      <c r="A9391">
        <v>145</v>
      </c>
      <c r="B9391" t="s">
        <v>265</v>
      </c>
      <c r="C9391">
        <v>202614</v>
      </c>
      <c r="D9391">
        <v>0.5</v>
      </c>
      <c r="E9391">
        <v>20.55</v>
      </c>
      <c r="F9391" t="s">
        <v>810</v>
      </c>
    </row>
    <row r="9392" spans="1:6" x14ac:dyDescent="0.25">
      <c r="A9392">
        <v>196</v>
      </c>
      <c r="B9392" t="s">
        <v>265</v>
      </c>
      <c r="C9392">
        <v>202614</v>
      </c>
      <c r="D9392">
        <v>30</v>
      </c>
      <c r="E9392">
        <v>540</v>
      </c>
      <c r="F9392" t="s">
        <v>810</v>
      </c>
    </row>
    <row r="9393" spans="1:6" x14ac:dyDescent="0.25">
      <c r="A9393">
        <v>346</v>
      </c>
      <c r="B9393" t="s">
        <v>265</v>
      </c>
      <c r="C9393">
        <v>202614</v>
      </c>
      <c r="D9393">
        <v>15</v>
      </c>
      <c r="E9393">
        <v>67.5</v>
      </c>
      <c r="F9393" t="s">
        <v>810</v>
      </c>
    </row>
    <row r="9394" spans="1:6" x14ac:dyDescent="0.25">
      <c r="A9394">
        <v>357</v>
      </c>
      <c r="B9394" t="s">
        <v>265</v>
      </c>
      <c r="C9394">
        <v>202614</v>
      </c>
      <c r="D9394">
        <v>7.5</v>
      </c>
      <c r="E9394">
        <v>15</v>
      </c>
      <c r="F9394" t="s">
        <v>810</v>
      </c>
    </row>
    <row r="9395" spans="1:6" x14ac:dyDescent="0.25">
      <c r="A9395">
        <v>364</v>
      </c>
      <c r="B9395" t="s">
        <v>265</v>
      </c>
      <c r="C9395">
        <v>202614</v>
      </c>
      <c r="D9395">
        <v>33</v>
      </c>
      <c r="E9395">
        <v>181.5</v>
      </c>
      <c r="F9395" t="s">
        <v>810</v>
      </c>
    </row>
    <row r="9396" spans="1:6" x14ac:dyDescent="0.25">
      <c r="A9396">
        <v>367</v>
      </c>
      <c r="B9396" t="s">
        <v>265</v>
      </c>
      <c r="C9396">
        <v>202614</v>
      </c>
      <c r="D9396">
        <v>150</v>
      </c>
      <c r="E9396">
        <v>525</v>
      </c>
      <c r="F9396" t="s">
        <v>810</v>
      </c>
    </row>
    <row r="9397" spans="1:6" x14ac:dyDescent="0.25">
      <c r="A9397">
        <v>370</v>
      </c>
      <c r="B9397" t="s">
        <v>265</v>
      </c>
      <c r="C9397">
        <v>202614</v>
      </c>
      <c r="D9397">
        <v>50</v>
      </c>
      <c r="E9397">
        <v>40</v>
      </c>
      <c r="F9397" t="s">
        <v>810</v>
      </c>
    </row>
    <row r="9398" spans="1:6" x14ac:dyDescent="0.25">
      <c r="A9398">
        <v>448</v>
      </c>
      <c r="B9398" t="s">
        <v>265</v>
      </c>
      <c r="C9398">
        <v>202614</v>
      </c>
      <c r="D9398">
        <v>576</v>
      </c>
      <c r="E9398">
        <v>648</v>
      </c>
      <c r="F9398" t="s">
        <v>810</v>
      </c>
    </row>
    <row r="9399" spans="1:6" x14ac:dyDescent="0.25">
      <c r="A9399">
        <v>466</v>
      </c>
      <c r="B9399" t="s">
        <v>265</v>
      </c>
      <c r="C9399">
        <v>202614</v>
      </c>
      <c r="D9399">
        <v>25</v>
      </c>
      <c r="E9399">
        <v>800</v>
      </c>
      <c r="F9399" t="s">
        <v>810</v>
      </c>
    </row>
    <row r="9400" spans="1:6" x14ac:dyDescent="0.25">
      <c r="A9400">
        <v>476</v>
      </c>
      <c r="B9400" t="s">
        <v>265</v>
      </c>
      <c r="C9400">
        <v>202614</v>
      </c>
      <c r="D9400">
        <v>6</v>
      </c>
      <c r="E9400">
        <v>78</v>
      </c>
      <c r="F9400" t="s">
        <v>810</v>
      </c>
    </row>
    <row r="9401" spans="1:6" x14ac:dyDescent="0.25">
      <c r="A9401">
        <v>480</v>
      </c>
      <c r="B9401" t="s">
        <v>265</v>
      </c>
      <c r="C9401">
        <v>202614</v>
      </c>
      <c r="D9401">
        <v>40</v>
      </c>
      <c r="E9401">
        <v>280</v>
      </c>
      <c r="F9401" t="s">
        <v>810</v>
      </c>
    </row>
    <row r="9402" spans="1:6" x14ac:dyDescent="0.25">
      <c r="A9402">
        <v>482</v>
      </c>
      <c r="B9402" t="s">
        <v>265</v>
      </c>
      <c r="C9402">
        <v>202614</v>
      </c>
      <c r="D9402">
        <v>0.1</v>
      </c>
      <c r="E9402">
        <v>0.9</v>
      </c>
      <c r="F9402" t="s">
        <v>810</v>
      </c>
    </row>
    <row r="9403" spans="1:6" x14ac:dyDescent="0.25">
      <c r="A9403">
        <v>486</v>
      </c>
      <c r="B9403" t="s">
        <v>265</v>
      </c>
      <c r="C9403">
        <v>202614</v>
      </c>
      <c r="D9403">
        <v>3.5</v>
      </c>
      <c r="E9403">
        <v>21</v>
      </c>
      <c r="F9403" t="s">
        <v>810</v>
      </c>
    </row>
    <row r="9404" spans="1:6" x14ac:dyDescent="0.25">
      <c r="A9404">
        <v>491</v>
      </c>
      <c r="B9404" t="s">
        <v>265</v>
      </c>
      <c r="C9404">
        <v>202614</v>
      </c>
      <c r="D9404">
        <v>32</v>
      </c>
      <c r="E9404">
        <v>480</v>
      </c>
      <c r="F9404" t="s">
        <v>810</v>
      </c>
    </row>
    <row r="9405" spans="1:6" x14ac:dyDescent="0.25">
      <c r="A9405">
        <v>501</v>
      </c>
      <c r="B9405" t="s">
        <v>265</v>
      </c>
      <c r="C9405">
        <v>202614</v>
      </c>
      <c r="D9405">
        <v>70</v>
      </c>
      <c r="E9405">
        <v>315</v>
      </c>
      <c r="F9405" t="s">
        <v>810</v>
      </c>
    </row>
    <row r="9406" spans="1:6" x14ac:dyDescent="0.25">
      <c r="A9406">
        <v>503</v>
      </c>
      <c r="B9406" t="s">
        <v>265</v>
      </c>
      <c r="C9406">
        <v>202614</v>
      </c>
      <c r="D9406">
        <v>10</v>
      </c>
      <c r="E9406">
        <v>25</v>
      </c>
      <c r="F9406" t="s">
        <v>810</v>
      </c>
    </row>
    <row r="9407" spans="1:6" x14ac:dyDescent="0.25">
      <c r="A9407">
        <v>507</v>
      </c>
      <c r="B9407" t="s">
        <v>265</v>
      </c>
      <c r="C9407">
        <v>202614</v>
      </c>
      <c r="D9407">
        <v>50</v>
      </c>
      <c r="E9407">
        <v>375</v>
      </c>
      <c r="F9407" t="s">
        <v>810</v>
      </c>
    </row>
    <row r="9408" spans="1:6" x14ac:dyDescent="0.25">
      <c r="A9408">
        <v>519</v>
      </c>
      <c r="B9408" t="s">
        <v>265</v>
      </c>
      <c r="C9408">
        <v>202614</v>
      </c>
      <c r="D9408">
        <v>4.2</v>
      </c>
      <c r="E9408">
        <v>210</v>
      </c>
      <c r="F9408" t="s">
        <v>810</v>
      </c>
    </row>
    <row r="9409" spans="1:6" x14ac:dyDescent="0.25">
      <c r="A9409">
        <v>520</v>
      </c>
      <c r="B9409" t="s">
        <v>265</v>
      </c>
      <c r="C9409">
        <v>202614</v>
      </c>
      <c r="D9409">
        <v>7</v>
      </c>
      <c r="E9409">
        <v>42</v>
      </c>
      <c r="F9409" t="s">
        <v>810</v>
      </c>
    </row>
    <row r="9410" spans="1:6" x14ac:dyDescent="0.25">
      <c r="A9410">
        <v>533</v>
      </c>
      <c r="B9410" t="s">
        <v>265</v>
      </c>
      <c r="C9410">
        <v>202614</v>
      </c>
      <c r="D9410">
        <v>0.6</v>
      </c>
      <c r="E9410">
        <v>2.4</v>
      </c>
      <c r="F9410" t="s">
        <v>810</v>
      </c>
    </row>
    <row r="9411" spans="1:6" x14ac:dyDescent="0.25">
      <c r="A9411">
        <v>534</v>
      </c>
      <c r="B9411" t="s">
        <v>265</v>
      </c>
      <c r="C9411">
        <v>202614</v>
      </c>
      <c r="D9411">
        <v>1</v>
      </c>
      <c r="E9411">
        <v>5</v>
      </c>
      <c r="F9411" t="s">
        <v>810</v>
      </c>
    </row>
    <row r="9412" spans="1:6" x14ac:dyDescent="0.25">
      <c r="A9412">
        <v>542</v>
      </c>
      <c r="B9412" t="s">
        <v>265</v>
      </c>
      <c r="C9412">
        <v>202614</v>
      </c>
      <c r="D9412">
        <v>0.25</v>
      </c>
      <c r="E9412">
        <v>1.5</v>
      </c>
      <c r="F9412" t="s">
        <v>810</v>
      </c>
    </row>
    <row r="9413" spans="1:6" x14ac:dyDescent="0.25">
      <c r="A9413">
        <v>559</v>
      </c>
      <c r="B9413" t="s">
        <v>265</v>
      </c>
      <c r="C9413">
        <v>202614</v>
      </c>
      <c r="D9413">
        <v>5</v>
      </c>
      <c r="E9413">
        <v>10</v>
      </c>
      <c r="F9413" t="s">
        <v>810</v>
      </c>
    </row>
    <row r="9414" spans="1:6" x14ac:dyDescent="0.25">
      <c r="A9414">
        <v>580</v>
      </c>
      <c r="B9414" t="s">
        <v>265</v>
      </c>
      <c r="C9414">
        <v>202614</v>
      </c>
      <c r="D9414">
        <v>2</v>
      </c>
      <c r="E9414">
        <v>12</v>
      </c>
      <c r="F9414" t="s">
        <v>810</v>
      </c>
    </row>
    <row r="9415" spans="1:6" x14ac:dyDescent="0.25">
      <c r="A9415">
        <v>583</v>
      </c>
      <c r="B9415" t="s">
        <v>265</v>
      </c>
      <c r="C9415">
        <v>202614</v>
      </c>
      <c r="D9415">
        <v>13</v>
      </c>
      <c r="E9415">
        <v>26</v>
      </c>
      <c r="F9415" t="s">
        <v>810</v>
      </c>
    </row>
    <row r="9416" spans="1:6" x14ac:dyDescent="0.25">
      <c r="A9416">
        <v>584</v>
      </c>
      <c r="B9416" t="s">
        <v>265</v>
      </c>
      <c r="C9416">
        <v>202614</v>
      </c>
      <c r="D9416">
        <v>9</v>
      </c>
      <c r="E9416">
        <v>171</v>
      </c>
      <c r="F9416" t="s">
        <v>810</v>
      </c>
    </row>
    <row r="9417" spans="1:6" x14ac:dyDescent="0.25">
      <c r="A9417">
        <v>589</v>
      </c>
      <c r="B9417" t="s">
        <v>265</v>
      </c>
      <c r="C9417">
        <v>202614</v>
      </c>
      <c r="D9417">
        <v>0.5</v>
      </c>
      <c r="E9417">
        <v>1.5</v>
      </c>
      <c r="F9417" t="s">
        <v>810</v>
      </c>
    </row>
    <row r="9418" spans="1:6" x14ac:dyDescent="0.25">
      <c r="A9418">
        <v>592</v>
      </c>
      <c r="B9418" t="s">
        <v>265</v>
      </c>
      <c r="C9418">
        <v>202614</v>
      </c>
      <c r="D9418">
        <v>25</v>
      </c>
      <c r="E9418">
        <v>112.5</v>
      </c>
      <c r="F9418" t="s">
        <v>810</v>
      </c>
    </row>
    <row r="9419" spans="1:6" x14ac:dyDescent="0.25">
      <c r="A9419">
        <v>595</v>
      </c>
      <c r="B9419" t="s">
        <v>265</v>
      </c>
      <c r="C9419">
        <v>202614</v>
      </c>
      <c r="D9419">
        <v>1</v>
      </c>
      <c r="E9419">
        <v>4</v>
      </c>
      <c r="F9419" t="s">
        <v>810</v>
      </c>
    </row>
    <row r="9420" spans="1:6" x14ac:dyDescent="0.25">
      <c r="A9420">
        <v>598</v>
      </c>
      <c r="B9420" t="s">
        <v>265</v>
      </c>
      <c r="C9420">
        <v>202614</v>
      </c>
      <c r="D9420">
        <v>15</v>
      </c>
      <c r="E9420">
        <v>75</v>
      </c>
      <c r="F9420" t="s">
        <v>810</v>
      </c>
    </row>
    <row r="9421" spans="1:6" x14ac:dyDescent="0.25">
      <c r="A9421">
        <v>603</v>
      </c>
      <c r="B9421" t="s">
        <v>265</v>
      </c>
      <c r="C9421">
        <v>202614</v>
      </c>
      <c r="D9421">
        <v>20</v>
      </c>
      <c r="E9421">
        <v>50</v>
      </c>
      <c r="F9421" t="s">
        <v>810</v>
      </c>
    </row>
    <row r="9422" spans="1:6" x14ac:dyDescent="0.25">
      <c r="A9422">
        <v>1113</v>
      </c>
      <c r="B9422" t="s">
        <v>265</v>
      </c>
      <c r="C9422">
        <v>202614</v>
      </c>
      <c r="D9422">
        <v>100</v>
      </c>
      <c r="E9422">
        <v>36.020000000000003</v>
      </c>
      <c r="F9422" t="s">
        <v>810</v>
      </c>
    </row>
    <row r="9423" spans="1:6" x14ac:dyDescent="0.25">
      <c r="A9423">
        <v>1818</v>
      </c>
      <c r="B9423" t="s">
        <v>265</v>
      </c>
      <c r="C9423">
        <v>202614</v>
      </c>
      <c r="D9423">
        <v>2</v>
      </c>
      <c r="E9423">
        <v>10</v>
      </c>
      <c r="F9423" t="s">
        <v>810</v>
      </c>
    </row>
    <row r="9424" spans="1:6" x14ac:dyDescent="0.25">
      <c r="A9424">
        <v>1821</v>
      </c>
      <c r="B9424" t="s">
        <v>265</v>
      </c>
      <c r="C9424">
        <v>202614</v>
      </c>
      <c r="D9424">
        <v>5</v>
      </c>
      <c r="E9424">
        <v>81</v>
      </c>
      <c r="F9424" t="s">
        <v>810</v>
      </c>
    </row>
    <row r="9425" spans="1:6" x14ac:dyDescent="0.25">
      <c r="A9425">
        <v>1840</v>
      </c>
      <c r="B9425" t="s">
        <v>265</v>
      </c>
      <c r="C9425">
        <v>202614</v>
      </c>
      <c r="D9425">
        <v>6</v>
      </c>
      <c r="E9425">
        <v>21</v>
      </c>
      <c r="F9425" t="s">
        <v>810</v>
      </c>
    </row>
    <row r="9426" spans="1:6" x14ac:dyDescent="0.25">
      <c r="A9426">
        <v>1850</v>
      </c>
      <c r="B9426" t="s">
        <v>265</v>
      </c>
      <c r="C9426">
        <v>202614</v>
      </c>
      <c r="D9426">
        <v>7</v>
      </c>
      <c r="E9426">
        <v>24.01</v>
      </c>
      <c r="F9426" t="s">
        <v>810</v>
      </c>
    </row>
    <row r="9427" spans="1:6" x14ac:dyDescent="0.25">
      <c r="A9427">
        <v>1851</v>
      </c>
      <c r="B9427" t="s">
        <v>265</v>
      </c>
      <c r="C9427">
        <v>202614</v>
      </c>
      <c r="D9427">
        <v>4</v>
      </c>
      <c r="E9427">
        <v>5.88</v>
      </c>
      <c r="F9427" t="s">
        <v>810</v>
      </c>
    </row>
    <row r="9428" spans="1:6" x14ac:dyDescent="0.25">
      <c r="A9428">
        <v>1854</v>
      </c>
      <c r="B9428" t="s">
        <v>265</v>
      </c>
      <c r="C9428">
        <v>202614</v>
      </c>
      <c r="D9428">
        <v>5</v>
      </c>
      <c r="E9428">
        <v>7.75</v>
      </c>
      <c r="F9428" t="s">
        <v>810</v>
      </c>
    </row>
    <row r="9429" spans="1:6" x14ac:dyDescent="0.25">
      <c r="A9429">
        <v>3785</v>
      </c>
      <c r="B9429" t="s">
        <v>347</v>
      </c>
      <c r="C9429">
        <v>202614</v>
      </c>
      <c r="D9429">
        <v>6.8</v>
      </c>
      <c r="E9429">
        <v>15.53</v>
      </c>
      <c r="F9429" t="s">
        <v>810</v>
      </c>
    </row>
    <row r="9430" spans="1:6" x14ac:dyDescent="0.25">
      <c r="A9430">
        <v>4977</v>
      </c>
      <c r="B9430" t="s">
        <v>265</v>
      </c>
      <c r="C9430">
        <v>202614</v>
      </c>
      <c r="D9430">
        <v>100</v>
      </c>
      <c r="E9430">
        <v>101.69</v>
      </c>
      <c r="F9430" t="s">
        <v>810</v>
      </c>
    </row>
    <row r="9431" spans="1:6" x14ac:dyDescent="0.25">
      <c r="A9431">
        <v>4991</v>
      </c>
      <c r="B9431" t="s">
        <v>265</v>
      </c>
      <c r="C9431">
        <v>202614</v>
      </c>
      <c r="D9431">
        <v>15</v>
      </c>
      <c r="E9431">
        <v>997.5</v>
      </c>
      <c r="F9431" t="s">
        <v>810</v>
      </c>
    </row>
    <row r="9432" spans="1:6" x14ac:dyDescent="0.25">
      <c r="A9432">
        <v>6372</v>
      </c>
      <c r="B9432" t="s">
        <v>265</v>
      </c>
      <c r="C9432">
        <v>202614</v>
      </c>
      <c r="D9432">
        <v>3</v>
      </c>
      <c r="E9432">
        <v>142.22</v>
      </c>
      <c r="F9432" t="s">
        <v>810</v>
      </c>
    </row>
    <row r="9433" spans="1:6" x14ac:dyDescent="0.25">
      <c r="A9433">
        <v>8699</v>
      </c>
      <c r="B9433" t="s">
        <v>265</v>
      </c>
      <c r="C9433">
        <v>202614</v>
      </c>
      <c r="D9433">
        <v>6</v>
      </c>
      <c r="E9433">
        <v>3.9</v>
      </c>
      <c r="F9433" t="s">
        <v>810</v>
      </c>
    </row>
    <row r="9434" spans="1:6" x14ac:dyDescent="0.25">
      <c r="A9434">
        <v>8700</v>
      </c>
      <c r="B9434" t="s">
        <v>265</v>
      </c>
      <c r="C9434">
        <v>202614</v>
      </c>
      <c r="D9434">
        <v>10</v>
      </c>
      <c r="E9434">
        <v>125</v>
      </c>
      <c r="F9434" t="s">
        <v>810</v>
      </c>
    </row>
    <row r="9435" spans="1:6" x14ac:dyDescent="0.25">
      <c r="A9435">
        <v>1154</v>
      </c>
      <c r="B9435" t="s">
        <v>262</v>
      </c>
      <c r="C9435">
        <v>202614</v>
      </c>
      <c r="D9435">
        <v>-16</v>
      </c>
      <c r="E9435">
        <v>-186.13079999999999</v>
      </c>
      <c r="F9435" t="s">
        <v>810</v>
      </c>
    </row>
    <row r="9436" spans="1:6" x14ac:dyDescent="0.25">
      <c r="A9436">
        <v>1209</v>
      </c>
      <c r="B9436" t="s">
        <v>262</v>
      </c>
      <c r="C9436">
        <v>202614</v>
      </c>
      <c r="D9436">
        <v>-30</v>
      </c>
      <c r="E9436">
        <v>-763.2604</v>
      </c>
      <c r="F9436" t="s">
        <v>810</v>
      </c>
    </row>
    <row r="9437" spans="1:6" x14ac:dyDescent="0.25">
      <c r="A9437">
        <v>1230</v>
      </c>
      <c r="B9437" t="s">
        <v>262</v>
      </c>
      <c r="C9437">
        <v>202614</v>
      </c>
      <c r="D9437">
        <v>-1</v>
      </c>
      <c r="E9437">
        <v>-18.165800000000001</v>
      </c>
      <c r="F9437" t="s">
        <v>810</v>
      </c>
    </row>
    <row r="9438" spans="1:6" x14ac:dyDescent="0.25">
      <c r="A9438">
        <v>1232</v>
      </c>
      <c r="B9438" t="s">
        <v>262</v>
      </c>
      <c r="C9438">
        <v>202614</v>
      </c>
      <c r="D9438">
        <v>-6</v>
      </c>
      <c r="E9438">
        <v>-146.7518</v>
      </c>
      <c r="F9438" t="s">
        <v>810</v>
      </c>
    </row>
    <row r="9439" spans="1:6" x14ac:dyDescent="0.25">
      <c r="A9439">
        <v>1235</v>
      </c>
      <c r="B9439" t="s">
        <v>262</v>
      </c>
      <c r="C9439">
        <v>202614</v>
      </c>
      <c r="D9439">
        <v>-13</v>
      </c>
      <c r="E9439">
        <v>-42.908299999999997</v>
      </c>
      <c r="F9439" t="s">
        <v>810</v>
      </c>
    </row>
    <row r="9440" spans="1:6" x14ac:dyDescent="0.25">
      <c r="A9440">
        <v>1239</v>
      </c>
      <c r="B9440" t="s">
        <v>262</v>
      </c>
      <c r="C9440">
        <v>202614</v>
      </c>
      <c r="D9440">
        <v>-63</v>
      </c>
      <c r="E9440">
        <v>-99.1113</v>
      </c>
      <c r="F9440" t="s">
        <v>810</v>
      </c>
    </row>
    <row r="9441" spans="1:6" x14ac:dyDescent="0.25">
      <c r="A9441">
        <v>1245</v>
      </c>
      <c r="B9441" t="s">
        <v>262</v>
      </c>
      <c r="C9441">
        <v>202614</v>
      </c>
      <c r="D9441">
        <v>-2</v>
      </c>
      <c r="E9441">
        <v>-32.707000000000001</v>
      </c>
      <c r="F9441" t="s">
        <v>810</v>
      </c>
    </row>
    <row r="9442" spans="1:6" x14ac:dyDescent="0.25">
      <c r="A9442">
        <v>1281</v>
      </c>
      <c r="B9442" t="s">
        <v>262</v>
      </c>
      <c r="C9442">
        <v>202614</v>
      </c>
      <c r="D9442">
        <v>-20</v>
      </c>
      <c r="E9442">
        <v>-18.8675</v>
      </c>
      <c r="F9442" t="s">
        <v>810</v>
      </c>
    </row>
    <row r="9443" spans="1:6" x14ac:dyDescent="0.25">
      <c r="A9443">
        <v>1558</v>
      </c>
      <c r="B9443" t="s">
        <v>262</v>
      </c>
      <c r="C9443">
        <v>202614</v>
      </c>
      <c r="D9443">
        <v>-0.53</v>
      </c>
      <c r="E9443">
        <v>-21.146699999999999</v>
      </c>
      <c r="F9443" t="s">
        <v>810</v>
      </c>
    </row>
    <row r="9444" spans="1:6" x14ac:dyDescent="0.25">
      <c r="A9444">
        <v>1623</v>
      </c>
      <c r="B9444" t="s">
        <v>262</v>
      </c>
      <c r="C9444">
        <v>202614</v>
      </c>
      <c r="D9444">
        <v>-4</v>
      </c>
      <c r="E9444">
        <v>-26.313500000000001</v>
      </c>
      <c r="F9444" t="s">
        <v>810</v>
      </c>
    </row>
    <row r="9445" spans="1:6" x14ac:dyDescent="0.25">
      <c r="A9445">
        <v>1625</v>
      </c>
      <c r="B9445" t="s">
        <v>262</v>
      </c>
      <c r="C9445">
        <v>202614</v>
      </c>
      <c r="D9445">
        <v>-11</v>
      </c>
      <c r="E9445">
        <v>-84.716399999999993</v>
      </c>
      <c r="F9445" t="s">
        <v>810</v>
      </c>
    </row>
    <row r="9446" spans="1:6" x14ac:dyDescent="0.25">
      <c r="A9446">
        <v>1699</v>
      </c>
      <c r="B9446" t="s">
        <v>262</v>
      </c>
      <c r="C9446">
        <v>202614</v>
      </c>
      <c r="D9446">
        <v>-90</v>
      </c>
      <c r="E9446">
        <v>-787.36239999999998</v>
      </c>
      <c r="F9446" t="s">
        <v>810</v>
      </c>
    </row>
    <row r="9447" spans="1:6" x14ac:dyDescent="0.25">
      <c r="A9447">
        <v>1700</v>
      </c>
      <c r="B9447" t="s">
        <v>262</v>
      </c>
      <c r="C9447">
        <v>202614</v>
      </c>
      <c r="D9447">
        <v>-86</v>
      </c>
      <c r="E9447">
        <v>-1910.6569</v>
      </c>
      <c r="F9447" t="s">
        <v>810</v>
      </c>
    </row>
    <row r="9448" spans="1:6" x14ac:dyDescent="0.25">
      <c r="A9448">
        <v>1712</v>
      </c>
      <c r="B9448" t="s">
        <v>262</v>
      </c>
      <c r="C9448">
        <v>202614</v>
      </c>
      <c r="D9448">
        <v>-108</v>
      </c>
      <c r="E9448">
        <v>-2062.1758</v>
      </c>
      <c r="F9448" t="s">
        <v>810</v>
      </c>
    </row>
    <row r="9449" spans="1:6" x14ac:dyDescent="0.25">
      <c r="A9449">
        <v>1773</v>
      </c>
      <c r="B9449" t="s">
        <v>262</v>
      </c>
      <c r="C9449">
        <v>202614</v>
      </c>
      <c r="D9449">
        <v>-210</v>
      </c>
      <c r="E9449">
        <v>-3354.078</v>
      </c>
      <c r="F9449" t="s">
        <v>810</v>
      </c>
    </row>
    <row r="9450" spans="1:6" x14ac:dyDescent="0.25">
      <c r="A9450">
        <v>5448</v>
      </c>
      <c r="B9450" t="s">
        <v>262</v>
      </c>
      <c r="C9450">
        <v>202614</v>
      </c>
      <c r="D9450">
        <v>-5</v>
      </c>
      <c r="E9450">
        <v>-53.0503</v>
      </c>
      <c r="F9450" t="s">
        <v>810</v>
      </c>
    </row>
    <row r="9451" spans="1:6" x14ac:dyDescent="0.25">
      <c r="A9451">
        <v>7231</v>
      </c>
      <c r="B9451" t="s">
        <v>262</v>
      </c>
      <c r="C9451">
        <v>202614</v>
      </c>
      <c r="D9451">
        <v>-4.4630000000000001</v>
      </c>
      <c r="E9451">
        <v>-614.48050000000001</v>
      </c>
      <c r="F9451" t="s">
        <v>810</v>
      </c>
    </row>
    <row r="9452" spans="1:6" x14ac:dyDescent="0.25">
      <c r="A9452">
        <v>7349</v>
      </c>
      <c r="B9452" t="s">
        <v>262</v>
      </c>
      <c r="C9452">
        <v>202614</v>
      </c>
      <c r="D9452">
        <v>-3</v>
      </c>
      <c r="E9452">
        <v>-35.158299999999997</v>
      </c>
      <c r="F9452" t="s">
        <v>810</v>
      </c>
    </row>
    <row r="9453" spans="1:6" x14ac:dyDescent="0.25">
      <c r="A9453">
        <v>9850</v>
      </c>
      <c r="B9453" t="s">
        <v>262</v>
      </c>
      <c r="C9453">
        <v>202614</v>
      </c>
      <c r="D9453">
        <v>-246</v>
      </c>
      <c r="E9453">
        <v>-237.65960000000001</v>
      </c>
      <c r="F9453" t="s">
        <v>810</v>
      </c>
    </row>
    <row r="9454" spans="1:6" x14ac:dyDescent="0.25">
      <c r="A9454">
        <v>11284</v>
      </c>
      <c r="B9454" t="s">
        <v>262</v>
      </c>
      <c r="C9454">
        <v>202614</v>
      </c>
      <c r="D9454">
        <v>-5</v>
      </c>
      <c r="E9454">
        <v>-263.94470000000001</v>
      </c>
      <c r="F9454" t="s">
        <v>810</v>
      </c>
    </row>
    <row r="9455" spans="1:6" x14ac:dyDescent="0.25">
      <c r="A9455">
        <v>2</v>
      </c>
      <c r="B9455" t="s">
        <v>262</v>
      </c>
      <c r="C9455">
        <v>202614</v>
      </c>
      <c r="D9455">
        <v>-3</v>
      </c>
      <c r="E9455">
        <v>-110.31319999999999</v>
      </c>
      <c r="F9455" t="s">
        <v>810</v>
      </c>
    </row>
    <row r="9456" spans="1:6" x14ac:dyDescent="0.25">
      <c r="A9456">
        <v>24</v>
      </c>
      <c r="B9456" t="s">
        <v>262</v>
      </c>
      <c r="C9456">
        <v>202614</v>
      </c>
      <c r="D9456">
        <v>-14</v>
      </c>
      <c r="E9456">
        <v>-276.11860000000001</v>
      </c>
      <c r="F9456" t="s">
        <v>810</v>
      </c>
    </row>
    <row r="9457" spans="1:6" x14ac:dyDescent="0.25">
      <c r="A9457">
        <v>67</v>
      </c>
      <c r="B9457" t="s">
        <v>262</v>
      </c>
      <c r="C9457">
        <v>202614</v>
      </c>
      <c r="D9457">
        <v>-6</v>
      </c>
      <c r="E9457">
        <v>-114</v>
      </c>
      <c r="F9457" t="s">
        <v>810</v>
      </c>
    </row>
    <row r="9458" spans="1:6" x14ac:dyDescent="0.25">
      <c r="A9458">
        <v>126</v>
      </c>
      <c r="B9458" t="s">
        <v>262</v>
      </c>
      <c r="C9458">
        <v>202614</v>
      </c>
      <c r="D9458">
        <v>-1</v>
      </c>
      <c r="E9458">
        <v>-16.791</v>
      </c>
      <c r="F9458" t="s">
        <v>810</v>
      </c>
    </row>
    <row r="9459" spans="1:6" x14ac:dyDescent="0.25">
      <c r="A9459">
        <v>130</v>
      </c>
      <c r="B9459" t="s">
        <v>262</v>
      </c>
      <c r="C9459">
        <v>202614</v>
      </c>
      <c r="D9459">
        <v>-150</v>
      </c>
      <c r="E9459">
        <v>-344.14249999999998</v>
      </c>
      <c r="F9459" t="s">
        <v>810</v>
      </c>
    </row>
    <row r="9460" spans="1:6" x14ac:dyDescent="0.25">
      <c r="A9460">
        <v>133</v>
      </c>
      <c r="B9460" t="s">
        <v>262</v>
      </c>
      <c r="C9460">
        <v>202614</v>
      </c>
      <c r="D9460">
        <v>-350</v>
      </c>
      <c r="E9460">
        <v>-860.19219999999996</v>
      </c>
      <c r="F9460" t="s">
        <v>810</v>
      </c>
    </row>
    <row r="9461" spans="1:6" x14ac:dyDescent="0.25">
      <c r="A9461">
        <v>173</v>
      </c>
      <c r="B9461" t="s">
        <v>262</v>
      </c>
      <c r="C9461">
        <v>202614</v>
      </c>
      <c r="D9461">
        <v>-5</v>
      </c>
      <c r="E9461">
        <v>-65</v>
      </c>
      <c r="F9461" t="s">
        <v>810</v>
      </c>
    </row>
    <row r="9462" spans="1:6" x14ac:dyDescent="0.25">
      <c r="A9462">
        <v>190</v>
      </c>
      <c r="B9462" t="s">
        <v>262</v>
      </c>
      <c r="C9462">
        <v>202614</v>
      </c>
      <c r="D9462">
        <v>-16</v>
      </c>
      <c r="E9462">
        <v>-201.4376</v>
      </c>
      <c r="F9462" t="s">
        <v>810</v>
      </c>
    </row>
    <row r="9463" spans="1:6" x14ac:dyDescent="0.25">
      <c r="A9463">
        <v>195</v>
      </c>
      <c r="B9463" t="s">
        <v>262</v>
      </c>
      <c r="C9463">
        <v>202614</v>
      </c>
      <c r="D9463">
        <v>-4</v>
      </c>
      <c r="E9463">
        <v>-49.183199999999999</v>
      </c>
      <c r="F9463" t="s">
        <v>810</v>
      </c>
    </row>
    <row r="9464" spans="1:6" x14ac:dyDescent="0.25">
      <c r="A9464">
        <v>266</v>
      </c>
      <c r="B9464" t="s">
        <v>262</v>
      </c>
      <c r="C9464">
        <v>202614</v>
      </c>
      <c r="D9464">
        <v>-5</v>
      </c>
      <c r="E9464">
        <v>-91.104699999999994</v>
      </c>
      <c r="F9464" t="s">
        <v>810</v>
      </c>
    </row>
    <row r="9465" spans="1:6" x14ac:dyDescent="0.25">
      <c r="A9465">
        <v>281</v>
      </c>
      <c r="B9465" t="s">
        <v>262</v>
      </c>
      <c r="C9465">
        <v>202614</v>
      </c>
      <c r="D9465">
        <v>-6</v>
      </c>
      <c r="E9465">
        <v>-84.237399999999994</v>
      </c>
      <c r="F9465" t="s">
        <v>810</v>
      </c>
    </row>
    <row r="9466" spans="1:6" x14ac:dyDescent="0.25">
      <c r="A9466">
        <v>1093</v>
      </c>
      <c r="B9466" t="s">
        <v>262</v>
      </c>
      <c r="C9466">
        <v>202614</v>
      </c>
      <c r="D9466">
        <v>-1</v>
      </c>
      <c r="E9466">
        <v>-164.24969999999999</v>
      </c>
      <c r="F9466" t="s">
        <v>810</v>
      </c>
    </row>
    <row r="9467" spans="1:6" x14ac:dyDescent="0.25">
      <c r="A9467">
        <v>1130</v>
      </c>
      <c r="B9467" t="s">
        <v>262</v>
      </c>
      <c r="C9467">
        <v>202614</v>
      </c>
      <c r="D9467">
        <v>-2</v>
      </c>
      <c r="E9467">
        <v>-32</v>
      </c>
      <c r="F9467" t="s">
        <v>810</v>
      </c>
    </row>
    <row r="9468" spans="1:6" x14ac:dyDescent="0.25">
      <c r="A9468">
        <v>3855</v>
      </c>
      <c r="B9468" t="s">
        <v>262</v>
      </c>
      <c r="C9468">
        <v>202614</v>
      </c>
      <c r="D9468">
        <v>-200</v>
      </c>
      <c r="E9468">
        <v>-361.41120000000001</v>
      </c>
      <c r="F9468" t="s">
        <v>810</v>
      </c>
    </row>
    <row r="9469" spans="1:6" x14ac:dyDescent="0.25">
      <c r="A9469">
        <v>4155</v>
      </c>
      <c r="B9469" t="s">
        <v>262</v>
      </c>
      <c r="C9469">
        <v>202614</v>
      </c>
      <c r="D9469">
        <v>-12</v>
      </c>
      <c r="E9469">
        <v>-199.26060000000001</v>
      </c>
      <c r="F9469" t="s">
        <v>810</v>
      </c>
    </row>
    <row r="9470" spans="1:6" x14ac:dyDescent="0.25">
      <c r="A9470">
        <v>5421</v>
      </c>
      <c r="B9470" t="s">
        <v>262</v>
      </c>
      <c r="C9470">
        <v>202614</v>
      </c>
      <c r="D9470">
        <v>-6</v>
      </c>
      <c r="E9470">
        <v>-55.932000000000002</v>
      </c>
      <c r="F9470" t="s">
        <v>810</v>
      </c>
    </row>
    <row r="9471" spans="1:6" x14ac:dyDescent="0.25">
      <c r="A9471">
        <v>11353</v>
      </c>
      <c r="B9471" t="s">
        <v>262</v>
      </c>
      <c r="C9471">
        <v>202614</v>
      </c>
      <c r="D9471">
        <v>-2</v>
      </c>
      <c r="E9471">
        <v>-22.882100000000001</v>
      </c>
      <c r="F9471" t="s">
        <v>810</v>
      </c>
    </row>
    <row r="9472" spans="1:6" x14ac:dyDescent="0.25">
      <c r="A9472">
        <v>30</v>
      </c>
      <c r="B9472" t="s">
        <v>262</v>
      </c>
      <c r="C9472">
        <v>202614</v>
      </c>
      <c r="D9472">
        <v>-4</v>
      </c>
      <c r="E9472">
        <v>-157.97579999999999</v>
      </c>
      <c r="F9472" t="s">
        <v>810</v>
      </c>
    </row>
    <row r="9473" spans="1:6" x14ac:dyDescent="0.25">
      <c r="A9473">
        <v>60</v>
      </c>
      <c r="B9473" t="s">
        <v>262</v>
      </c>
      <c r="C9473">
        <v>202614</v>
      </c>
      <c r="D9473">
        <v>-4</v>
      </c>
      <c r="E9473">
        <v>-351.57909999999998</v>
      </c>
      <c r="F9473" t="s">
        <v>810</v>
      </c>
    </row>
    <row r="9474" spans="1:6" x14ac:dyDescent="0.25">
      <c r="A9474">
        <v>100</v>
      </c>
      <c r="B9474" t="s">
        <v>262</v>
      </c>
      <c r="C9474">
        <v>202614</v>
      </c>
      <c r="D9474">
        <v>-2</v>
      </c>
      <c r="E9474">
        <v>-32.0991</v>
      </c>
      <c r="F9474" t="s">
        <v>810</v>
      </c>
    </row>
    <row r="9475" spans="1:6" x14ac:dyDescent="0.25">
      <c r="A9475">
        <v>120</v>
      </c>
      <c r="B9475" t="s">
        <v>262</v>
      </c>
      <c r="C9475">
        <v>202614</v>
      </c>
      <c r="D9475">
        <v>-144</v>
      </c>
      <c r="E9475">
        <v>-93.56</v>
      </c>
      <c r="F9475" t="s">
        <v>810</v>
      </c>
    </row>
    <row r="9476" spans="1:6" x14ac:dyDescent="0.25">
      <c r="A9476">
        <v>176</v>
      </c>
      <c r="B9476" t="s">
        <v>262</v>
      </c>
      <c r="C9476">
        <v>202614</v>
      </c>
      <c r="D9476">
        <v>-1</v>
      </c>
      <c r="E9476">
        <v>-16.155799999999999</v>
      </c>
      <c r="F9476" t="s">
        <v>810</v>
      </c>
    </row>
    <row r="9477" spans="1:6" x14ac:dyDescent="0.25">
      <c r="A9477">
        <v>180</v>
      </c>
      <c r="B9477" t="s">
        <v>262</v>
      </c>
      <c r="C9477">
        <v>202614</v>
      </c>
      <c r="D9477">
        <v>-1</v>
      </c>
      <c r="E9477">
        <v>-17.937100000000001</v>
      </c>
      <c r="F9477" t="s">
        <v>810</v>
      </c>
    </row>
    <row r="9478" spans="1:6" x14ac:dyDescent="0.25">
      <c r="A9478">
        <v>185</v>
      </c>
      <c r="B9478" t="s">
        <v>262</v>
      </c>
      <c r="C9478">
        <v>202614</v>
      </c>
      <c r="D9478">
        <v>-130</v>
      </c>
      <c r="E9478">
        <v>-1284.6701</v>
      </c>
      <c r="F9478" t="s">
        <v>810</v>
      </c>
    </row>
    <row r="9479" spans="1:6" x14ac:dyDescent="0.25">
      <c r="A9479">
        <v>210</v>
      </c>
      <c r="B9479" t="s">
        <v>262</v>
      </c>
      <c r="C9479">
        <v>202614</v>
      </c>
      <c r="D9479">
        <v>-6</v>
      </c>
      <c r="E9479">
        <v>-283.66969999999998</v>
      </c>
      <c r="F9479" t="s">
        <v>810</v>
      </c>
    </row>
    <row r="9480" spans="1:6" x14ac:dyDescent="0.25">
      <c r="A9480">
        <v>225</v>
      </c>
      <c r="B9480" t="s">
        <v>262</v>
      </c>
      <c r="C9480">
        <v>202614</v>
      </c>
      <c r="D9480">
        <v>-1</v>
      </c>
      <c r="E9480">
        <v>-72.773799999999994</v>
      </c>
      <c r="F9480" t="s">
        <v>810</v>
      </c>
    </row>
    <row r="9481" spans="1:6" x14ac:dyDescent="0.25">
      <c r="A9481">
        <v>330</v>
      </c>
      <c r="B9481" t="s">
        <v>262</v>
      </c>
      <c r="C9481">
        <v>202614</v>
      </c>
      <c r="D9481">
        <v>-0.4</v>
      </c>
      <c r="E9481">
        <v>-9.7760999999999996</v>
      </c>
      <c r="F9481" t="s">
        <v>810</v>
      </c>
    </row>
    <row r="9482" spans="1:6" x14ac:dyDescent="0.25">
      <c r="A9482">
        <v>333</v>
      </c>
      <c r="B9482" t="s">
        <v>262</v>
      </c>
      <c r="C9482">
        <v>202614</v>
      </c>
      <c r="D9482">
        <v>-1</v>
      </c>
      <c r="E9482">
        <v>-15.697100000000001</v>
      </c>
      <c r="F9482" t="s">
        <v>810</v>
      </c>
    </row>
    <row r="9483" spans="1:6" x14ac:dyDescent="0.25">
      <c r="A9483">
        <v>370</v>
      </c>
      <c r="B9483" t="s">
        <v>262</v>
      </c>
      <c r="C9483">
        <v>202614</v>
      </c>
      <c r="D9483">
        <v>-50</v>
      </c>
      <c r="E9483">
        <v>-45.173400000000001</v>
      </c>
      <c r="F9483" t="s">
        <v>810</v>
      </c>
    </row>
    <row r="9484" spans="1:6" x14ac:dyDescent="0.25">
      <c r="A9484">
        <v>851</v>
      </c>
      <c r="B9484" t="s">
        <v>262</v>
      </c>
      <c r="C9484">
        <v>202614</v>
      </c>
      <c r="D9484">
        <v>-0.5</v>
      </c>
      <c r="E9484">
        <v>-54.480499999999999</v>
      </c>
      <c r="F9484" t="s">
        <v>810</v>
      </c>
    </row>
    <row r="9485" spans="1:6" x14ac:dyDescent="0.25">
      <c r="A9485">
        <v>1798</v>
      </c>
      <c r="B9485" t="s">
        <v>262</v>
      </c>
      <c r="C9485">
        <v>202614</v>
      </c>
      <c r="D9485">
        <v>-500</v>
      </c>
      <c r="E9485">
        <v>-47.4285</v>
      </c>
      <c r="F9485" t="s">
        <v>810</v>
      </c>
    </row>
    <row r="9486" spans="1:6" x14ac:dyDescent="0.25">
      <c r="A9486">
        <v>1808</v>
      </c>
      <c r="B9486" t="s">
        <v>262</v>
      </c>
      <c r="C9486">
        <v>202614</v>
      </c>
      <c r="D9486">
        <v>-1</v>
      </c>
      <c r="E9486">
        <v>-156.57589999999999</v>
      </c>
      <c r="F9486" t="s">
        <v>810</v>
      </c>
    </row>
    <row r="9487" spans="1:6" x14ac:dyDescent="0.25">
      <c r="A9487">
        <v>3572</v>
      </c>
      <c r="B9487" t="s">
        <v>262</v>
      </c>
      <c r="C9487">
        <v>202614</v>
      </c>
      <c r="D9487">
        <v>-1</v>
      </c>
      <c r="E9487">
        <v>-37.424999999999997</v>
      </c>
      <c r="F9487" t="s">
        <v>810</v>
      </c>
    </row>
    <row r="9488" spans="1:6" x14ac:dyDescent="0.25">
      <c r="A9488">
        <v>3724</v>
      </c>
      <c r="B9488" t="s">
        <v>262</v>
      </c>
      <c r="C9488">
        <v>202614</v>
      </c>
      <c r="D9488">
        <v>-2</v>
      </c>
      <c r="E9488">
        <v>-22.354099999999999</v>
      </c>
      <c r="F9488" t="s">
        <v>810</v>
      </c>
    </row>
    <row r="9489" spans="1:6" x14ac:dyDescent="0.25">
      <c r="A9489">
        <v>5112</v>
      </c>
      <c r="B9489" t="s">
        <v>262</v>
      </c>
      <c r="C9489">
        <v>202614</v>
      </c>
      <c r="D9489">
        <v>-10</v>
      </c>
      <c r="E9489">
        <v>-598.47820000000002</v>
      </c>
      <c r="F9489" t="s">
        <v>810</v>
      </c>
    </row>
    <row r="9490" spans="1:6" x14ac:dyDescent="0.25">
      <c r="A9490">
        <v>5288</v>
      </c>
      <c r="B9490" t="s">
        <v>262</v>
      </c>
      <c r="C9490">
        <v>202614</v>
      </c>
      <c r="D9490">
        <v>-80</v>
      </c>
      <c r="E9490">
        <v>-54.7136</v>
      </c>
      <c r="F9490" t="s">
        <v>810</v>
      </c>
    </row>
    <row r="9491" spans="1:6" x14ac:dyDescent="0.25">
      <c r="A9491">
        <v>5953</v>
      </c>
      <c r="B9491" t="s">
        <v>262</v>
      </c>
      <c r="C9491">
        <v>202614</v>
      </c>
      <c r="D9491">
        <v>-6</v>
      </c>
      <c r="E9491">
        <v>-161.94710000000001</v>
      </c>
      <c r="F9491" t="s">
        <v>810</v>
      </c>
    </row>
    <row r="9492" spans="1:6" x14ac:dyDescent="0.25">
      <c r="A9492">
        <v>5956</v>
      </c>
      <c r="B9492" t="s">
        <v>262</v>
      </c>
      <c r="C9492">
        <v>202614</v>
      </c>
      <c r="D9492">
        <v>-7</v>
      </c>
      <c r="E9492">
        <v>-67.287300000000002</v>
      </c>
      <c r="F9492" t="s">
        <v>810</v>
      </c>
    </row>
    <row r="9493" spans="1:6" x14ac:dyDescent="0.25">
      <c r="A9493">
        <v>6504</v>
      </c>
      <c r="B9493" t="s">
        <v>262</v>
      </c>
      <c r="C9493">
        <v>202614</v>
      </c>
      <c r="D9493">
        <v>-4</v>
      </c>
      <c r="E9493">
        <v>-54.2331</v>
      </c>
      <c r="F9493" t="s">
        <v>810</v>
      </c>
    </row>
    <row r="9494" spans="1:6" x14ac:dyDescent="0.25">
      <c r="A9494">
        <v>7130</v>
      </c>
      <c r="B9494" t="s">
        <v>262</v>
      </c>
      <c r="C9494">
        <v>202614</v>
      </c>
      <c r="D9494">
        <v>-1</v>
      </c>
      <c r="E9494">
        <v>-22.046800000000001</v>
      </c>
      <c r="F9494" t="s">
        <v>810</v>
      </c>
    </row>
    <row r="9495" spans="1:6" x14ac:dyDescent="0.25">
      <c r="A9495">
        <v>12689</v>
      </c>
      <c r="B9495" t="s">
        <v>262</v>
      </c>
      <c r="C9495">
        <v>202614</v>
      </c>
      <c r="D9495">
        <v>-43</v>
      </c>
      <c r="E9495">
        <v>-151.48580000000001</v>
      </c>
      <c r="F9495" t="s">
        <v>810</v>
      </c>
    </row>
    <row r="9496" spans="1:6" x14ac:dyDescent="0.25">
      <c r="A9496">
        <v>12936</v>
      </c>
      <c r="B9496" t="s">
        <v>262</v>
      </c>
      <c r="C9496">
        <v>202614</v>
      </c>
      <c r="D9496">
        <v>-12</v>
      </c>
      <c r="E9496">
        <v>-99.66</v>
      </c>
      <c r="F9496" t="s">
        <v>810</v>
      </c>
    </row>
    <row r="9497" spans="1:6" x14ac:dyDescent="0.25">
      <c r="A9497">
        <v>3</v>
      </c>
      <c r="B9497" t="s">
        <v>262</v>
      </c>
      <c r="C9497">
        <v>202614</v>
      </c>
      <c r="D9497">
        <v>-2</v>
      </c>
      <c r="E9497">
        <v>-31.4847</v>
      </c>
      <c r="F9497" t="s">
        <v>810</v>
      </c>
    </row>
    <row r="9498" spans="1:6" x14ac:dyDescent="0.25">
      <c r="A9498">
        <v>14</v>
      </c>
      <c r="B9498" t="s">
        <v>262</v>
      </c>
      <c r="C9498">
        <v>202614</v>
      </c>
      <c r="D9498">
        <v>-0.5</v>
      </c>
      <c r="E9498">
        <v>-8.8828999999999994</v>
      </c>
      <c r="F9498" t="s">
        <v>810</v>
      </c>
    </row>
    <row r="9499" spans="1:6" x14ac:dyDescent="0.25">
      <c r="A9499">
        <v>16</v>
      </c>
      <c r="B9499" t="s">
        <v>262</v>
      </c>
      <c r="C9499">
        <v>202614</v>
      </c>
      <c r="D9499">
        <v>-0.5</v>
      </c>
      <c r="E9499">
        <v>-12.004200000000001</v>
      </c>
      <c r="F9499" t="s">
        <v>810</v>
      </c>
    </row>
    <row r="9500" spans="1:6" x14ac:dyDescent="0.25">
      <c r="A9500">
        <v>68</v>
      </c>
      <c r="B9500" t="s">
        <v>262</v>
      </c>
      <c r="C9500">
        <v>202614</v>
      </c>
      <c r="D9500">
        <v>-2</v>
      </c>
      <c r="E9500">
        <v>-9.2949000000000002</v>
      </c>
      <c r="F9500" t="s">
        <v>810</v>
      </c>
    </row>
    <row r="9501" spans="1:6" x14ac:dyDescent="0.25">
      <c r="A9501">
        <v>99</v>
      </c>
      <c r="B9501" t="s">
        <v>262</v>
      </c>
      <c r="C9501">
        <v>202614</v>
      </c>
      <c r="D9501">
        <v>-2</v>
      </c>
      <c r="E9501">
        <v>-24.0458</v>
      </c>
      <c r="F9501" t="s">
        <v>810</v>
      </c>
    </row>
    <row r="9502" spans="1:6" x14ac:dyDescent="0.25">
      <c r="A9502">
        <v>142</v>
      </c>
      <c r="B9502" t="s">
        <v>262</v>
      </c>
      <c r="C9502">
        <v>202614</v>
      </c>
      <c r="D9502">
        <v>-0.6</v>
      </c>
      <c r="E9502">
        <v>-137.4</v>
      </c>
      <c r="F9502" t="s">
        <v>810</v>
      </c>
    </row>
    <row r="9503" spans="1:6" x14ac:dyDescent="0.25">
      <c r="A9503">
        <v>143</v>
      </c>
      <c r="B9503" t="s">
        <v>262</v>
      </c>
      <c r="C9503">
        <v>202614</v>
      </c>
      <c r="D9503">
        <v>-1</v>
      </c>
      <c r="E9503">
        <v>-229</v>
      </c>
      <c r="F9503" t="s">
        <v>810</v>
      </c>
    </row>
    <row r="9504" spans="1:6" x14ac:dyDescent="0.25">
      <c r="A9504">
        <v>186</v>
      </c>
      <c r="B9504" t="s">
        <v>262</v>
      </c>
      <c r="C9504">
        <v>202614</v>
      </c>
      <c r="D9504">
        <v>-0.14499999999999999</v>
      </c>
      <c r="E9504">
        <v>-5.7572000000000001</v>
      </c>
      <c r="F9504" t="s">
        <v>810</v>
      </c>
    </row>
    <row r="9505" spans="1:6" x14ac:dyDescent="0.25">
      <c r="A9505">
        <v>204</v>
      </c>
      <c r="B9505" t="s">
        <v>262</v>
      </c>
      <c r="C9505">
        <v>202614</v>
      </c>
      <c r="D9505">
        <v>-3</v>
      </c>
      <c r="E9505">
        <v>-12.744400000000001</v>
      </c>
      <c r="F9505" t="s">
        <v>810</v>
      </c>
    </row>
    <row r="9506" spans="1:6" x14ac:dyDescent="0.25">
      <c r="A9506">
        <v>357</v>
      </c>
      <c r="B9506" t="s">
        <v>262</v>
      </c>
      <c r="C9506">
        <v>202614</v>
      </c>
      <c r="D9506">
        <v>-7.5</v>
      </c>
      <c r="E9506">
        <v>-15.5267</v>
      </c>
      <c r="F9506" t="s">
        <v>810</v>
      </c>
    </row>
    <row r="9507" spans="1:6" x14ac:dyDescent="0.25">
      <c r="A9507">
        <v>367</v>
      </c>
      <c r="B9507" t="s">
        <v>262</v>
      </c>
      <c r="C9507">
        <v>202614</v>
      </c>
      <c r="D9507">
        <v>-150</v>
      </c>
      <c r="E9507">
        <v>-502.6422</v>
      </c>
      <c r="F9507" t="s">
        <v>810</v>
      </c>
    </row>
    <row r="9508" spans="1:6" x14ac:dyDescent="0.25">
      <c r="A9508">
        <v>391</v>
      </c>
      <c r="B9508" t="s">
        <v>262</v>
      </c>
      <c r="C9508">
        <v>202614</v>
      </c>
      <c r="D9508">
        <v>-20.7</v>
      </c>
      <c r="E9508">
        <v>-701.69159999999999</v>
      </c>
      <c r="F9508" t="s">
        <v>810</v>
      </c>
    </row>
    <row r="9509" spans="1:6" x14ac:dyDescent="0.25">
      <c r="A9509">
        <v>405</v>
      </c>
      <c r="B9509" t="s">
        <v>262</v>
      </c>
      <c r="C9509">
        <v>202614</v>
      </c>
      <c r="D9509">
        <v>-13.579999999999998</v>
      </c>
      <c r="E9509">
        <v>-457.92320000000001</v>
      </c>
      <c r="F9509" t="s">
        <v>810</v>
      </c>
    </row>
    <row r="9510" spans="1:6" x14ac:dyDescent="0.25">
      <c r="A9510">
        <v>408</v>
      </c>
      <c r="B9510" t="s">
        <v>262</v>
      </c>
      <c r="C9510">
        <v>202614</v>
      </c>
      <c r="D9510">
        <v>-16.02</v>
      </c>
      <c r="E9510">
        <v>-360.1551</v>
      </c>
      <c r="F9510" t="s">
        <v>810</v>
      </c>
    </row>
    <row r="9511" spans="1:6" x14ac:dyDescent="0.25">
      <c r="A9511">
        <v>433</v>
      </c>
      <c r="B9511" t="s">
        <v>262</v>
      </c>
      <c r="C9511">
        <v>202614</v>
      </c>
      <c r="D9511">
        <v>-19</v>
      </c>
      <c r="E9511">
        <v>-342.2319</v>
      </c>
      <c r="F9511" t="s">
        <v>810</v>
      </c>
    </row>
    <row r="9512" spans="1:6" x14ac:dyDescent="0.25">
      <c r="A9512">
        <v>448</v>
      </c>
      <c r="B9512" t="s">
        <v>262</v>
      </c>
      <c r="C9512">
        <v>202614</v>
      </c>
      <c r="D9512">
        <v>-576</v>
      </c>
      <c r="E9512">
        <v>-643.19619999999998</v>
      </c>
      <c r="F9512" t="s">
        <v>810</v>
      </c>
    </row>
    <row r="9513" spans="1:6" x14ac:dyDescent="0.25">
      <c r="A9513">
        <v>466</v>
      </c>
      <c r="B9513" t="s">
        <v>262</v>
      </c>
      <c r="C9513">
        <v>202614</v>
      </c>
      <c r="D9513">
        <v>-25</v>
      </c>
      <c r="E9513">
        <v>-730.2885</v>
      </c>
      <c r="F9513" t="s">
        <v>810</v>
      </c>
    </row>
    <row r="9514" spans="1:6" x14ac:dyDescent="0.25">
      <c r="A9514">
        <v>476</v>
      </c>
      <c r="B9514" t="s">
        <v>262</v>
      </c>
      <c r="C9514">
        <v>202614</v>
      </c>
      <c r="D9514">
        <v>-6</v>
      </c>
      <c r="E9514">
        <v>-76.8</v>
      </c>
      <c r="F9514" t="s">
        <v>810</v>
      </c>
    </row>
    <row r="9515" spans="1:6" x14ac:dyDescent="0.25">
      <c r="A9515">
        <v>511</v>
      </c>
      <c r="B9515" t="s">
        <v>262</v>
      </c>
      <c r="C9515">
        <v>202614</v>
      </c>
      <c r="D9515">
        <v>-10</v>
      </c>
      <c r="E9515">
        <v>-88.942499999999995</v>
      </c>
      <c r="F9515" t="s">
        <v>810</v>
      </c>
    </row>
    <row r="9516" spans="1:6" x14ac:dyDescent="0.25">
      <c r="A9516">
        <v>520</v>
      </c>
      <c r="B9516" t="s">
        <v>262</v>
      </c>
      <c r="C9516">
        <v>202614</v>
      </c>
      <c r="D9516">
        <v>-4.2</v>
      </c>
      <c r="E9516">
        <v>-25.320799999999998</v>
      </c>
      <c r="F9516" t="s">
        <v>810</v>
      </c>
    </row>
    <row r="9517" spans="1:6" x14ac:dyDescent="0.25">
      <c r="A9517">
        <v>588</v>
      </c>
      <c r="B9517" t="s">
        <v>262</v>
      </c>
      <c r="C9517">
        <v>202614</v>
      </c>
      <c r="D9517">
        <v>-10</v>
      </c>
      <c r="E9517">
        <v>-63.121699999999997</v>
      </c>
      <c r="F9517" t="s">
        <v>810</v>
      </c>
    </row>
    <row r="9518" spans="1:6" x14ac:dyDescent="0.25">
      <c r="A9518">
        <v>602</v>
      </c>
      <c r="B9518" t="s">
        <v>262</v>
      </c>
      <c r="C9518">
        <v>202614</v>
      </c>
      <c r="D9518">
        <v>-2.58</v>
      </c>
      <c r="E9518">
        <v>-34.833100000000002</v>
      </c>
      <c r="F9518" t="s">
        <v>810</v>
      </c>
    </row>
    <row r="9519" spans="1:6" x14ac:dyDescent="0.25">
      <c r="A9519">
        <v>661</v>
      </c>
      <c r="B9519" t="s">
        <v>262</v>
      </c>
      <c r="C9519">
        <v>202614</v>
      </c>
      <c r="D9519">
        <v>-11</v>
      </c>
      <c r="E9519">
        <v>-56.303699999999999</v>
      </c>
      <c r="F9519" t="s">
        <v>810</v>
      </c>
    </row>
    <row r="9520" spans="1:6" x14ac:dyDescent="0.25">
      <c r="A9520">
        <v>677</v>
      </c>
      <c r="B9520" t="s">
        <v>262</v>
      </c>
      <c r="C9520">
        <v>202614</v>
      </c>
      <c r="D9520">
        <v>-2</v>
      </c>
      <c r="E9520">
        <v>-6.8920000000000003</v>
      </c>
      <c r="F9520" t="s">
        <v>810</v>
      </c>
    </row>
    <row r="9521" spans="1:6" x14ac:dyDescent="0.25">
      <c r="A9521">
        <v>679</v>
      </c>
      <c r="B9521" t="s">
        <v>262</v>
      </c>
      <c r="C9521">
        <v>202614</v>
      </c>
      <c r="D9521">
        <v>-6</v>
      </c>
      <c r="E9521">
        <v>-0.63029999999999997</v>
      </c>
      <c r="F9521" t="s">
        <v>810</v>
      </c>
    </row>
    <row r="9522" spans="1:6" x14ac:dyDescent="0.25">
      <c r="A9522">
        <v>1089</v>
      </c>
      <c r="B9522" t="s">
        <v>262</v>
      </c>
      <c r="C9522">
        <v>202614</v>
      </c>
      <c r="D9522">
        <v>-3</v>
      </c>
      <c r="E9522">
        <v>-180.86060000000001</v>
      </c>
      <c r="F9522" t="s">
        <v>810</v>
      </c>
    </row>
    <row r="9523" spans="1:6" x14ac:dyDescent="0.25">
      <c r="A9523">
        <v>1090</v>
      </c>
      <c r="B9523" t="s">
        <v>262</v>
      </c>
      <c r="C9523">
        <v>202614</v>
      </c>
      <c r="D9523">
        <v>-1</v>
      </c>
      <c r="E9523">
        <v>-101.37260000000001</v>
      </c>
      <c r="F9523" t="s">
        <v>810</v>
      </c>
    </row>
    <row r="9524" spans="1:6" x14ac:dyDescent="0.25">
      <c r="A9524">
        <v>1112</v>
      </c>
      <c r="B9524" t="s">
        <v>262</v>
      </c>
      <c r="C9524">
        <v>202614</v>
      </c>
      <c r="D9524">
        <v>-50</v>
      </c>
      <c r="E9524">
        <v>-14.617800000000001</v>
      </c>
      <c r="F9524" t="s">
        <v>810</v>
      </c>
    </row>
    <row r="9525" spans="1:6" x14ac:dyDescent="0.25">
      <c r="A9525">
        <v>1113</v>
      </c>
      <c r="B9525" t="s">
        <v>262</v>
      </c>
      <c r="C9525">
        <v>202614</v>
      </c>
      <c r="D9525">
        <v>-100</v>
      </c>
      <c r="E9525">
        <v>-30.873799999999999</v>
      </c>
      <c r="F9525" t="s">
        <v>810</v>
      </c>
    </row>
    <row r="9526" spans="1:6" x14ac:dyDescent="0.25">
      <c r="A9526">
        <v>1290</v>
      </c>
      <c r="B9526" t="s">
        <v>262</v>
      </c>
      <c r="C9526">
        <v>202614</v>
      </c>
      <c r="D9526">
        <v>-6</v>
      </c>
      <c r="E9526">
        <v>-91.174000000000007</v>
      </c>
      <c r="F9526" t="s">
        <v>810</v>
      </c>
    </row>
    <row r="9527" spans="1:6" x14ac:dyDescent="0.25">
      <c r="A9527">
        <v>1792</v>
      </c>
      <c r="B9527" t="s">
        <v>262</v>
      </c>
      <c r="C9527">
        <v>202614</v>
      </c>
      <c r="D9527">
        <v>-4</v>
      </c>
      <c r="E9527">
        <v>-40.968899999999998</v>
      </c>
      <c r="F9527" t="s">
        <v>810</v>
      </c>
    </row>
    <row r="9528" spans="1:6" x14ac:dyDescent="0.25">
      <c r="A9528">
        <v>1797</v>
      </c>
      <c r="B9528" t="s">
        <v>262</v>
      </c>
      <c r="C9528">
        <v>202614</v>
      </c>
      <c r="D9528">
        <v>-2</v>
      </c>
      <c r="E9528">
        <v>-6.4767000000000001</v>
      </c>
      <c r="F9528" t="s">
        <v>810</v>
      </c>
    </row>
    <row r="9529" spans="1:6" x14ac:dyDescent="0.25">
      <c r="A9529">
        <v>3495</v>
      </c>
      <c r="B9529" t="s">
        <v>262</v>
      </c>
      <c r="C9529">
        <v>202614</v>
      </c>
      <c r="D9529">
        <v>-0.5</v>
      </c>
      <c r="E9529">
        <v>-12.3696</v>
      </c>
      <c r="F9529" t="s">
        <v>810</v>
      </c>
    </row>
    <row r="9530" spans="1:6" x14ac:dyDescent="0.25">
      <c r="A9530">
        <v>3576</v>
      </c>
      <c r="B9530" t="s">
        <v>262</v>
      </c>
      <c r="C9530">
        <v>202614</v>
      </c>
      <c r="D9530">
        <v>-1</v>
      </c>
      <c r="E9530">
        <v>-128.26929999999999</v>
      </c>
      <c r="F9530" t="s">
        <v>810</v>
      </c>
    </row>
    <row r="9531" spans="1:6" x14ac:dyDescent="0.25">
      <c r="A9531">
        <v>3831</v>
      </c>
      <c r="B9531" t="s">
        <v>262</v>
      </c>
      <c r="C9531">
        <v>202614</v>
      </c>
      <c r="D9531">
        <v>-4</v>
      </c>
      <c r="E9531">
        <v>-364.3578</v>
      </c>
      <c r="F9531" t="s">
        <v>810</v>
      </c>
    </row>
    <row r="9532" spans="1:6" x14ac:dyDescent="0.25">
      <c r="A9532">
        <v>3907</v>
      </c>
      <c r="B9532" t="s">
        <v>262</v>
      </c>
      <c r="C9532">
        <v>202614</v>
      </c>
      <c r="D9532">
        <v>-1</v>
      </c>
      <c r="E9532">
        <v>-15.782400000000001</v>
      </c>
      <c r="F9532" t="s">
        <v>810</v>
      </c>
    </row>
    <row r="9533" spans="1:6" x14ac:dyDescent="0.25">
      <c r="A9533">
        <v>3955</v>
      </c>
      <c r="B9533" t="s">
        <v>262</v>
      </c>
      <c r="C9533">
        <v>202614</v>
      </c>
      <c r="D9533">
        <v>-34</v>
      </c>
      <c r="E9533">
        <v>-20.3733</v>
      </c>
      <c r="F9533" t="s">
        <v>810</v>
      </c>
    </row>
    <row r="9534" spans="1:6" x14ac:dyDescent="0.25">
      <c r="A9534">
        <v>3956</v>
      </c>
      <c r="B9534" t="s">
        <v>262</v>
      </c>
      <c r="C9534">
        <v>202614</v>
      </c>
      <c r="D9534">
        <v>-34</v>
      </c>
      <c r="E9534">
        <v>-20.369700000000002</v>
      </c>
      <c r="F9534" t="s">
        <v>810</v>
      </c>
    </row>
    <row r="9535" spans="1:6" x14ac:dyDescent="0.25">
      <c r="A9535">
        <v>5614</v>
      </c>
      <c r="B9535" t="s">
        <v>262</v>
      </c>
      <c r="C9535">
        <v>202614</v>
      </c>
      <c r="D9535">
        <v>-1</v>
      </c>
      <c r="E9535">
        <v>-63.319099999999999</v>
      </c>
      <c r="F9535" t="s">
        <v>810</v>
      </c>
    </row>
    <row r="9536" spans="1:6" x14ac:dyDescent="0.25">
      <c r="A9536">
        <v>6110</v>
      </c>
      <c r="B9536" t="s">
        <v>262</v>
      </c>
      <c r="C9536">
        <v>202614</v>
      </c>
      <c r="D9536">
        <v>-2</v>
      </c>
      <c r="E9536">
        <v>-101.96</v>
      </c>
      <c r="F9536" t="s">
        <v>810</v>
      </c>
    </row>
    <row r="9537" spans="1:6" x14ac:dyDescent="0.25">
      <c r="A9537">
        <v>6170</v>
      </c>
      <c r="B9537" t="s">
        <v>262</v>
      </c>
      <c r="C9537">
        <v>202614</v>
      </c>
      <c r="D9537">
        <v>-9</v>
      </c>
      <c r="E9537">
        <v>-68.782499999999999</v>
      </c>
      <c r="F9537" t="s">
        <v>810</v>
      </c>
    </row>
    <row r="9538" spans="1:6" x14ac:dyDescent="0.25">
      <c r="A9538">
        <v>7732</v>
      </c>
      <c r="B9538" t="s">
        <v>262</v>
      </c>
      <c r="C9538">
        <v>202614</v>
      </c>
      <c r="D9538">
        <v>-80</v>
      </c>
      <c r="E9538">
        <v>-4441.8595999999998</v>
      </c>
      <c r="F9538" t="s">
        <v>810</v>
      </c>
    </row>
    <row r="9539" spans="1:6" x14ac:dyDescent="0.25">
      <c r="A9539">
        <v>7774</v>
      </c>
      <c r="B9539" t="s">
        <v>262</v>
      </c>
      <c r="C9539">
        <v>202614</v>
      </c>
      <c r="D9539">
        <v>-2</v>
      </c>
      <c r="E9539">
        <v>-81.344499999999996</v>
      </c>
      <c r="F9539" t="s">
        <v>810</v>
      </c>
    </row>
    <row r="9540" spans="1:6" x14ac:dyDescent="0.25">
      <c r="A9540">
        <v>8146</v>
      </c>
      <c r="B9540" t="s">
        <v>262</v>
      </c>
      <c r="C9540">
        <v>202614</v>
      </c>
      <c r="D9540">
        <v>-2.5</v>
      </c>
      <c r="E9540">
        <v>-37.757599999999996</v>
      </c>
      <c r="F9540" t="s">
        <v>810</v>
      </c>
    </row>
    <row r="9541" spans="1:6" x14ac:dyDescent="0.25">
      <c r="A9541">
        <v>11258</v>
      </c>
      <c r="B9541" t="s">
        <v>262</v>
      </c>
      <c r="C9541">
        <v>202614</v>
      </c>
      <c r="D9541">
        <v>-89.55</v>
      </c>
      <c r="E9541">
        <v>-995.12090000000001</v>
      </c>
      <c r="F9541" t="s">
        <v>810</v>
      </c>
    </row>
    <row r="9542" spans="1:6" x14ac:dyDescent="0.25">
      <c r="A9542">
        <v>12342</v>
      </c>
      <c r="B9542" t="s">
        <v>262</v>
      </c>
      <c r="C9542">
        <v>202614</v>
      </c>
      <c r="D9542">
        <v>-13.6</v>
      </c>
      <c r="E9542">
        <v>-421.6</v>
      </c>
      <c r="F9542" t="s">
        <v>810</v>
      </c>
    </row>
    <row r="9543" spans="1:6" x14ac:dyDescent="0.25">
      <c r="A9543">
        <v>670</v>
      </c>
      <c r="B9543" t="s">
        <v>262</v>
      </c>
      <c r="C9543">
        <v>202614</v>
      </c>
      <c r="D9543">
        <v>-1</v>
      </c>
      <c r="E9543">
        <v>-12.848699999999999</v>
      </c>
      <c r="F9543" t="s">
        <v>810</v>
      </c>
    </row>
    <row r="9544" spans="1:6" x14ac:dyDescent="0.25">
      <c r="A9544">
        <v>48</v>
      </c>
      <c r="B9544" t="s">
        <v>262</v>
      </c>
      <c r="C9544">
        <v>202614</v>
      </c>
      <c r="D9544">
        <v>6</v>
      </c>
      <c r="E9544">
        <v>15.2483</v>
      </c>
      <c r="F9544" t="s">
        <v>810</v>
      </c>
    </row>
    <row r="9545" spans="1:6" x14ac:dyDescent="0.25">
      <c r="A9545">
        <v>1341</v>
      </c>
      <c r="B9545" t="s">
        <v>262</v>
      </c>
      <c r="C9545">
        <v>202614</v>
      </c>
      <c r="D9545">
        <v>9.9</v>
      </c>
      <c r="E9545">
        <v>41.153500000000001</v>
      </c>
      <c r="F9545" t="s">
        <v>810</v>
      </c>
    </row>
    <row r="9546" spans="1:6" x14ac:dyDescent="0.25">
      <c r="A9546">
        <v>1181</v>
      </c>
      <c r="B9546" t="s">
        <v>262</v>
      </c>
      <c r="C9546">
        <v>202616</v>
      </c>
      <c r="D9546">
        <v>42</v>
      </c>
      <c r="E9546">
        <v>10.418699999999999</v>
      </c>
      <c r="F9546" t="s">
        <v>810</v>
      </c>
    </row>
    <row r="9547" spans="1:6" x14ac:dyDescent="0.25">
      <c r="A9547">
        <v>1187</v>
      </c>
      <c r="B9547" t="s">
        <v>262</v>
      </c>
      <c r="C9547">
        <v>202616</v>
      </c>
      <c r="D9547">
        <v>6</v>
      </c>
      <c r="E9547">
        <v>0.98109999999999997</v>
      </c>
      <c r="F954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46180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346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2026-06-07T11:44:26Z</dcterms:modified>
</cp:coreProperties>
</file>