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59FD10A-D6AA-41BB-8F6E-A4BD07F518C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Kardex!$A$1:$F$27073</definedName>
    <definedName name="DatosExternos_2" localSheetId="1" hidden="1">'Costos'!$A$1:$C$4352</definedName>
    <definedName name="DatosExternos_2" localSheetId="3" hidden="1">'Requisiciones'!$A$1:$F$552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<sst xmlns="http://schemas.openxmlformats.org/spreadsheetml/2006/main" count="68768" uniqueCount="2487">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</sst>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73" tableType="queryTable" totalsRowShown="0">
  <autoFilter ref="A1:F270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38.75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47.93210586881473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16.094999999999999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23.73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18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3.8125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13.136666666666665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9.1735714285714298</v>
      </c>
      <c r="C100" t="s">
        <v>866</v>
      </c>
    </row>
    <row r="101" spans="1:3" x14ac:dyDescent="0.25">
      <c r="A101">
        <v>110</v>
      </c>
      <c r="B101">
        <v>7.833333333333333</v>
      </c>
      <c r="C101" t="s">
        <v>866</v>
      </c>
    </row>
    <row r="102" spans="1:3" x14ac:dyDescent="0.25">
      <c r="A102">
        <v>111</v>
      </c>
      <c r="B102">
        <v>16.25</v>
      </c>
      <c r="C102" t="s">
        <v>866</v>
      </c>
    </row>
    <row r="103" spans="1:3" x14ac:dyDescent="0.25">
      <c r="A103">
        <v>112</v>
      </c>
      <c r="B103">
        <v>3.9172222222222226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8.3896193771626297</v>
      </c>
      <c r="C140" t="s">
        <v>866</v>
      </c>
    </row>
    <row r="141" spans="1:3" x14ac:dyDescent="0.25">
      <c r="A141">
        <v>151</v>
      </c>
      <c r="B141">
        <v>6.3559999999999999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38.029999999999994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13.56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18.220000000000002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39.406542056074763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19.45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87.5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12.71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13.11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49.251851851851846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33.052863436123346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25.25691699604743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13.347916666666668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37.200902934537254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78.344999999999999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12.149999999999999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9.4999999999999982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4.5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3.5000000000000004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2.8000000000000003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3.7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7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22.5625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21.081812500000002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31.567333333333334</v>
      </c>
      <c r="C341" t="s">
        <v>866</v>
      </c>
    </row>
    <row r="342" spans="1:3" x14ac:dyDescent="0.25">
      <c r="A342">
        <v>387</v>
      </c>
      <c r="B342">
        <v>12.66005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33.898148148148145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8.4749999999999996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22.279999999999998</v>
      </c>
      <c r="C353" t="s">
        <v>866</v>
      </c>
    </row>
    <row r="354" spans="1:3" x14ac:dyDescent="0.25">
      <c r="A354">
        <v>402</v>
      </c>
      <c r="B354">
        <v>44.862548262548259</v>
      </c>
      <c r="C354" t="s">
        <v>866</v>
      </c>
    </row>
    <row r="355" spans="1:3" x14ac:dyDescent="0.25">
      <c r="A355">
        <v>405</v>
      </c>
      <c r="B355">
        <v>33.720754716981133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24.576242424242423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18.22043343653251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39.89108910891089</v>
      </c>
      <c r="C389" t="s">
        <v>866</v>
      </c>
    </row>
    <row r="390" spans="1:3" x14ac:dyDescent="0.25">
      <c r="A390">
        <v>446</v>
      </c>
      <c r="B390">
        <v>36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68.479746835443038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5.8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3.8000000000000003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38.46153846153846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6.5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4.4000000000000004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3.6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4.5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2.4615384615384617</v>
      </c>
      <c r="C533" t="s">
        <v>866</v>
      </c>
    </row>
    <row r="534" spans="1:3" x14ac:dyDescent="0.25">
      <c r="A534">
        <v>602</v>
      </c>
      <c r="B534">
        <v>12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8.4700000000000006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29.66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4.2366666666666672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40.424285714285716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1.801574074074074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1.9110416666666665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2.0480303030303029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7.7213333333333329</v>
      </c>
      <c r="C953" t="s">
        <v>866</v>
      </c>
    </row>
    <row r="954" spans="1:3" x14ac:dyDescent="0.25">
      <c r="A954">
        <v>1153</v>
      </c>
      <c r="B954">
        <v>3.3489999999999998</v>
      </c>
      <c r="C954" t="s">
        <v>866</v>
      </c>
    </row>
    <row r="955" spans="1:3" x14ac:dyDescent="0.25">
      <c r="A955">
        <v>1154</v>
      </c>
      <c r="B955">
        <v>9.7666666666666675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17.783028919330288</v>
      </c>
      <c r="C960" t="s">
        <v>866</v>
      </c>
    </row>
    <row r="961" spans="1:3" x14ac:dyDescent="0.25">
      <c r="A961">
        <v>1160</v>
      </c>
      <c r="B961">
        <v>12.51032163801213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15.313218390804597</v>
      </c>
      <c r="C963" t="s">
        <v>866</v>
      </c>
    </row>
    <row r="964" spans="1:3" x14ac:dyDescent="0.25">
      <c r="A964">
        <v>1163</v>
      </c>
      <c r="B964">
        <v>2.1304347826086958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1.2280232558139532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16.07236842105263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0.417145390070922</v>
      </c>
      <c r="C980" t="s">
        <v>866</v>
      </c>
    </row>
    <row r="981" spans="1:3" x14ac:dyDescent="0.25">
      <c r="A981">
        <v>1180</v>
      </c>
      <c r="B981">
        <v>0.35718390804597699</v>
      </c>
      <c r="C981" t="s">
        <v>866</v>
      </c>
    </row>
    <row r="982" spans="1:3" x14ac:dyDescent="0.25">
      <c r="A982">
        <v>1181</v>
      </c>
      <c r="B982">
        <v>0.25775333333333333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1.8802959830866808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0.16899311531841649</v>
      </c>
      <c r="C987" t="s">
        <v>866</v>
      </c>
    </row>
    <row r="988" spans="1:3" x14ac:dyDescent="0.25">
      <c r="A988">
        <v>1188</v>
      </c>
      <c r="B988">
        <v>0.19999999999999996</v>
      </c>
      <c r="C988" t="s">
        <v>866</v>
      </c>
    </row>
    <row r="989" spans="1:3" x14ac:dyDescent="0.25">
      <c r="A989">
        <v>1189</v>
      </c>
      <c r="B989">
        <v>1.0465686274509804</v>
      </c>
      <c r="C989" t="s">
        <v>866</v>
      </c>
    </row>
    <row r="990" spans="1:3" x14ac:dyDescent="0.25">
      <c r="A990">
        <v>1190</v>
      </c>
      <c r="B990">
        <v>3.5961682242990656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40.934191176470591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11.708181818181817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17.221428571428572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7.5153333333333334</v>
      </c>
      <c r="C1001" t="s">
        <v>866</v>
      </c>
    </row>
    <row r="1002" spans="1:3" x14ac:dyDescent="0.25">
      <c r="A1002">
        <v>1203</v>
      </c>
      <c r="B1002">
        <v>39.447222222222223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0.39710674157303372</v>
      </c>
      <c r="C1014" t="s">
        <v>866</v>
      </c>
    </row>
    <row r="1015" spans="1:3" x14ac:dyDescent="0.25">
      <c r="A1015">
        <v>1217</v>
      </c>
      <c r="B1015">
        <v>2.9905882352941178</v>
      </c>
      <c r="C1015" t="s">
        <v>866</v>
      </c>
    </row>
    <row r="1016" spans="1:3" x14ac:dyDescent="0.25">
      <c r="A1016">
        <v>1218</v>
      </c>
      <c r="B1016">
        <v>5.0881666666666669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8.1199999999999992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10.786842105263156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17.439090909090911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6.3298159509202456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13.653913043478262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0.8239344262295083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218.59672222222224</v>
      </c>
      <c r="C1062" t="s">
        <v>866</v>
      </c>
    </row>
    <row r="1063" spans="1:3" x14ac:dyDescent="0.25">
      <c r="A1063">
        <v>1270</v>
      </c>
      <c r="B1063">
        <v>7.1142857142857148</v>
      </c>
      <c r="C1063" t="s">
        <v>866</v>
      </c>
    </row>
    <row r="1064" spans="1:3" x14ac:dyDescent="0.25">
      <c r="A1064">
        <v>1271</v>
      </c>
      <c r="B1064">
        <v>7.8681818181818182</v>
      </c>
      <c r="C1064" t="s">
        <v>866</v>
      </c>
    </row>
    <row r="1065" spans="1:3" x14ac:dyDescent="0.25">
      <c r="A1065">
        <v>1272</v>
      </c>
      <c r="B1065">
        <v>7.8626470588235291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10.183308823529412</v>
      </c>
      <c r="C1067" t="s">
        <v>866</v>
      </c>
    </row>
    <row r="1068" spans="1:3" x14ac:dyDescent="0.25">
      <c r="A1068">
        <v>1279</v>
      </c>
      <c r="B1068">
        <v>15.933632286995515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9.7184666666666661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19.626666666666669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74.413333333333341</v>
      </c>
      <c r="C1080" t="s">
        <v>866</v>
      </c>
    </row>
    <row r="1081" spans="1:3" x14ac:dyDescent="0.25">
      <c r="A1081">
        <v>1293</v>
      </c>
      <c r="B1081">
        <v>2.9163993610223642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8.4520232558139536</v>
      </c>
      <c r="C1084" t="s">
        <v>866</v>
      </c>
    </row>
    <row r="1085" spans="1:3" x14ac:dyDescent="0.25">
      <c r="A1085">
        <v>1297</v>
      </c>
      <c r="B1085">
        <v>13.050219827586208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2.8643749999999999</v>
      </c>
      <c r="C1087" t="s">
        <v>866</v>
      </c>
    </row>
    <row r="1088" spans="1:3" x14ac:dyDescent="0.25">
      <c r="A1088">
        <v>1302</v>
      </c>
      <c r="B1088">
        <v>1.456375</v>
      </c>
      <c r="C1088" t="s">
        <v>866</v>
      </c>
    </row>
    <row r="1089" spans="1:3" x14ac:dyDescent="0.25">
      <c r="A1089">
        <v>1303</v>
      </c>
      <c r="B1089">
        <v>2.0358749999999999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3.9984126984126989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15.225916666666668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20.801666666666666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11.145771739130435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4.6929310344827586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9.5057142857142853</v>
      </c>
      <c r="C1111" t="s">
        <v>866</v>
      </c>
    </row>
    <row r="1112" spans="1:3" x14ac:dyDescent="0.25">
      <c r="A1112">
        <v>1331</v>
      </c>
      <c r="B1112">
        <v>16.535465517241381</v>
      </c>
      <c r="C1112" t="s">
        <v>866</v>
      </c>
    </row>
    <row r="1113" spans="1:3" x14ac:dyDescent="0.25">
      <c r="A1113">
        <v>1332</v>
      </c>
      <c r="B1113">
        <v>37.800430769230772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14.100661111111112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3.9489795918367347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49.06423034330011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151.04888888888888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16.91193181818182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28.495934959349594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3.4920634920634921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50.353200883002202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6.1452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14.306122448979592</v>
      </c>
      <c r="C1203" t="s">
        <v>866</v>
      </c>
    </row>
    <row r="1204" spans="1:3" x14ac:dyDescent="0.25">
      <c r="A1204">
        <v>1446</v>
      </c>
      <c r="B1204">
        <v>40.147286821705421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46.139534883720934</v>
      </c>
      <c r="C1215" t="s">
        <v>866</v>
      </c>
    </row>
    <row r="1216" spans="1:3" x14ac:dyDescent="0.25">
      <c r="A1216">
        <v>1473</v>
      </c>
      <c r="B1216">
        <v>128.53846153846155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13.086721929163527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65.070921985815602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23.454203703703701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14.763157894736842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1.0189939288811796E-3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269.78911111111114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8.1629999999999985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11.483459459459459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4.5899638242894047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14.975323529411765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24.105515587529975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22.873958333333334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89.69779559118237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84.274207188160673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23.574000000000002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11.930225308641976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14.746066666666666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14.446111111111112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7.6418719211822657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14.756508875739643</v>
      </c>
      <c r="C1359" t="s">
        <v>866</v>
      </c>
    </row>
    <row r="1360" spans="1:3" x14ac:dyDescent="0.25">
      <c r="A1360">
        <v>1667</v>
      </c>
      <c r="B1360">
        <v>19.506967032967033</v>
      </c>
      <c r="C1360" t="s">
        <v>866</v>
      </c>
    </row>
    <row r="1361" spans="1:3" x14ac:dyDescent="0.25">
      <c r="A1361">
        <v>1668</v>
      </c>
      <c r="B1361">
        <v>7.9647018633540378</v>
      </c>
      <c r="C1361" t="s">
        <v>866</v>
      </c>
    </row>
    <row r="1362" spans="1:3" x14ac:dyDescent="0.25">
      <c r="A1362">
        <v>1669</v>
      </c>
      <c r="B1362">
        <v>2.8066734074823052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13.619367441860465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2.681025641025641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22.131500000000003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17.47521212121212</v>
      </c>
      <c r="C1395" t="s">
        <v>866</v>
      </c>
    </row>
    <row r="1396" spans="1:3" x14ac:dyDescent="0.25">
      <c r="A1396">
        <v>1713</v>
      </c>
      <c r="B1396">
        <v>29.946103896103896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40.339473684210532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54.314018691588785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5.1497701149425286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9.0774390243902445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14.664687499999999</v>
      </c>
      <c r="C1439" t="s">
        <v>866</v>
      </c>
    </row>
    <row r="1440" spans="1:3" x14ac:dyDescent="0.25">
      <c r="A1440">
        <v>1774</v>
      </c>
      <c r="B1440">
        <v>111.205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2.5416666666666665</v>
      </c>
      <c r="C1448" t="s">
        <v>866</v>
      </c>
    </row>
    <row r="1449" spans="1:3" x14ac:dyDescent="0.25">
      <c r="A1449">
        <v>1787</v>
      </c>
      <c r="B1449">
        <v>11.5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31.355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7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18.024285714285714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7.2588333333333326</v>
      </c>
      <c r="C1562" t="s">
        <v>866</v>
      </c>
    </row>
    <row r="1563" spans="1:3" x14ac:dyDescent="0.25">
      <c r="A1563">
        <v>3563</v>
      </c>
      <c r="B1563">
        <v>6.36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59.259259259259252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21.186666666666667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15.254166666666668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18.142857142857142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0.59785714285714286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19.33818181818182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72.555000000000007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1.8025199999999999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15.161250000000001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3.7891397849462365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5.2394444444444446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16.084799999999998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16.949333333333335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19.542307692307695</v>
      </c>
      <c r="C2058" t="s">
        <v>866</v>
      </c>
    </row>
    <row r="2059" spans="1:3" x14ac:dyDescent="0.25">
      <c r="A2059">
        <v>4250</v>
      </c>
      <c r="B2059">
        <v>2.3941538461538463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1.7929268292682927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40.901986754966892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15.500000000000002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14.21900826446281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28.370714285714286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27.019090909090906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4.3954248366013067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14.321888412017167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3.8456937799043063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2.4108536585365852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14.25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82.143478260869571</v>
      </c>
      <c r="C2507" t="s">
        <v>866</v>
      </c>
    </row>
    <row r="2508" spans="1:3" x14ac:dyDescent="0.25">
      <c r="A2508">
        <v>4920</v>
      </c>
      <c r="B2508">
        <v>15.599709677419353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2.5989999999999998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66.506655496602434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12.6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14.042792254362897</v>
      </c>
      <c r="C2639" t="s">
        <v>866</v>
      </c>
    </row>
    <row r="2640" spans="1:3" x14ac:dyDescent="0.25">
      <c r="A2640">
        <v>5106</v>
      </c>
      <c r="B2640">
        <v>8.7153370786516842</v>
      </c>
      <c r="C2640" t="s">
        <v>866</v>
      </c>
    </row>
    <row r="2641" spans="1:3" x14ac:dyDescent="0.25">
      <c r="A2641">
        <v>5107</v>
      </c>
      <c r="B2641">
        <v>3.1614166666666668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13.332993197278913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15.254545454545456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6.0608695652173914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58.652239999999992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1.8919999999999999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5.8674727272727267</v>
      </c>
      <c r="C2726" t="s">
        <v>866</v>
      </c>
    </row>
    <row r="2727" spans="1:3" x14ac:dyDescent="0.25">
      <c r="A2727">
        <v>5352</v>
      </c>
      <c r="B2727">
        <v>16.957894736842107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12.71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9.3219999999999992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9.4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9.1695238095238096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32.204999999999998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6.874133333333333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16.445236111111111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1.7635000000000001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3.813333333333333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3.3050000000000002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7.0091079812206578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37.607011070110701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41.436666666666667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132.56757317073172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7.711442307692308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0.13578398195149463</v>
      </c>
      <c r="C2903" t="s">
        <v>866</v>
      </c>
    </row>
    <row r="2904" spans="1:3" x14ac:dyDescent="0.25">
      <c r="A2904">
        <v>5783</v>
      </c>
      <c r="B2904">
        <v>3.4865858208955225</v>
      </c>
      <c r="C2904" t="s">
        <v>866</v>
      </c>
    </row>
    <row r="2905" spans="1:3" x14ac:dyDescent="0.25">
      <c r="A2905">
        <v>5784</v>
      </c>
      <c r="B2905">
        <v>1.0642892156862747</v>
      </c>
      <c r="C2905" t="s">
        <v>866</v>
      </c>
    </row>
    <row r="2906" spans="1:3" x14ac:dyDescent="0.25">
      <c r="A2906">
        <v>5785</v>
      </c>
      <c r="B2906">
        <v>0.32514820592823718</v>
      </c>
      <c r="C2906" t="s">
        <v>866</v>
      </c>
    </row>
    <row r="2907" spans="1:3" x14ac:dyDescent="0.25">
      <c r="A2907">
        <v>5786</v>
      </c>
      <c r="B2907">
        <v>0.60849206349206353</v>
      </c>
      <c r="C2907" t="s">
        <v>866</v>
      </c>
    </row>
    <row r="2908" spans="1:3" x14ac:dyDescent="0.25">
      <c r="A2908">
        <v>5787</v>
      </c>
      <c r="B2908">
        <v>0.73860655737704917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8.4404000000000003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72.034999999999997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0.66022222222222227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23.215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9.5760000000000005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9.7826000000000004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2.9068749999999999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126.69750000000001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126.69499999999999</v>
      </c>
      <c r="C3039" t="s">
        <v>866</v>
      </c>
    </row>
    <row r="3040" spans="1:3" x14ac:dyDescent="0.25">
      <c r="A3040">
        <v>6069</v>
      </c>
      <c r="B3040">
        <v>126.7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72.841666666666669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6.9736842105263153E-2</v>
      </c>
      <c r="C3068" t="s">
        <v>866</v>
      </c>
    </row>
    <row r="3069" spans="1:3" x14ac:dyDescent="0.25">
      <c r="A3069">
        <v>6125</v>
      </c>
      <c r="B3069">
        <v>9.3684210526315786E-2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1.6388679245283018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27.116818181818186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21.842441860465119</v>
      </c>
      <c r="C3080" t="s">
        <v>866</v>
      </c>
    </row>
    <row r="3081" spans="1:3" x14ac:dyDescent="0.25">
      <c r="A3081">
        <v>6167</v>
      </c>
      <c r="B3081">
        <v>102.86543209876544</v>
      </c>
      <c r="C3081" t="s">
        <v>866</v>
      </c>
    </row>
    <row r="3082" spans="1:3" x14ac:dyDescent="0.25">
      <c r="A3082">
        <v>6168</v>
      </c>
      <c r="B3082">
        <v>10.743636363636364</v>
      </c>
      <c r="C3082" t="s">
        <v>866</v>
      </c>
    </row>
    <row r="3083" spans="1:3" x14ac:dyDescent="0.25">
      <c r="A3083">
        <v>6169</v>
      </c>
      <c r="B3083">
        <v>9.643627450980393</v>
      </c>
      <c r="C3083" t="s">
        <v>866</v>
      </c>
    </row>
    <row r="3084" spans="1:3" x14ac:dyDescent="0.25">
      <c r="A3084">
        <v>6170</v>
      </c>
      <c r="B3084">
        <v>7.6275000000000004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90.68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53.8125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40.72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23.985294117647054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27.06</v>
      </c>
      <c r="C3157" t="s">
        <v>866</v>
      </c>
    </row>
    <row r="3158" spans="1:3" x14ac:dyDescent="0.25">
      <c r="A3158">
        <v>6424</v>
      </c>
      <c r="B3158">
        <v>24.723333333333333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38.357500000000002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5.2896428571428578</v>
      </c>
      <c r="C3167" t="s">
        <v>866</v>
      </c>
    </row>
    <row r="3168" spans="1:3" x14ac:dyDescent="0.25">
      <c r="A3168">
        <v>6456</v>
      </c>
      <c r="B3168">
        <v>3.2146666666666666</v>
      </c>
      <c r="C3168" t="s">
        <v>866</v>
      </c>
    </row>
    <row r="3169" spans="1:3" x14ac:dyDescent="0.25">
      <c r="A3169">
        <v>6458</v>
      </c>
      <c r="B3169">
        <v>5.8672500000000003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7.0666666666666673</v>
      </c>
      <c r="C3179" t="s">
        <v>866</v>
      </c>
    </row>
    <row r="3180" spans="1:3" x14ac:dyDescent="0.25">
      <c r="A3180">
        <v>6482</v>
      </c>
      <c r="B3180">
        <v>10.419600000000001</v>
      </c>
      <c r="C3180" t="s">
        <v>866</v>
      </c>
    </row>
    <row r="3181" spans="1:3" x14ac:dyDescent="0.25">
      <c r="A3181">
        <v>6483</v>
      </c>
      <c r="B3181">
        <v>0.6753366666666667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26.888888888888886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15.035668789808918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14.03</v>
      </c>
      <c r="C3200" t="s">
        <v>866</v>
      </c>
    </row>
    <row r="3201" spans="1:3" x14ac:dyDescent="0.25">
      <c r="A3201">
        <v>6538</v>
      </c>
      <c r="B3201">
        <v>23.49869451697128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16.952941176470588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16.476190476190474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36.722222222222229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123.9</v>
      </c>
      <c r="C3230" t="s">
        <v>866</v>
      </c>
    </row>
    <row r="3231" spans="1:3" x14ac:dyDescent="0.25">
      <c r="A3231">
        <v>6571</v>
      </c>
      <c r="B3231">
        <v>123.9</v>
      </c>
      <c r="C3231" t="s">
        <v>866</v>
      </c>
    </row>
    <row r="3232" spans="1:3" x14ac:dyDescent="0.25">
      <c r="A3232">
        <v>6572</v>
      </c>
      <c r="B3232">
        <v>127.9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34.4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39.467948717948723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2.2402285714285717</v>
      </c>
      <c r="C3241" t="s">
        <v>866</v>
      </c>
    </row>
    <row r="3242" spans="1:3" x14ac:dyDescent="0.25">
      <c r="A3242">
        <v>6583</v>
      </c>
      <c r="B3242">
        <v>3.5439166666666666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9.7166666666666668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436.6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13.979999999999999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26.437499999999996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37.5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69.6379746835443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133.38399999999999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141.55000000000001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7.9081954887218044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2.2200000000000002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24.46857142857143</v>
      </c>
      <c r="C3369" t="s">
        <v>866</v>
      </c>
    </row>
    <row r="3370" spans="1:3" x14ac:dyDescent="0.25">
      <c r="A3370">
        <v>7219</v>
      </c>
      <c r="B3370">
        <v>35.199999999999996</v>
      </c>
      <c r="C3370" t="s">
        <v>866</v>
      </c>
    </row>
    <row r="3371" spans="1:3" x14ac:dyDescent="0.25">
      <c r="A3371">
        <v>7222</v>
      </c>
      <c r="B3371">
        <v>11.487272727272726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127.54202401372213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6.48</v>
      </c>
      <c r="C3382" t="s">
        <v>866</v>
      </c>
    </row>
    <row r="3383" spans="1:3" x14ac:dyDescent="0.25">
      <c r="A3383">
        <v>7268</v>
      </c>
      <c r="B3383">
        <v>12.419354838709678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0.62229885057471268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7.5</v>
      </c>
      <c r="C3414" t="s">
        <v>866</v>
      </c>
    </row>
    <row r="3415" spans="1:3" x14ac:dyDescent="0.25">
      <c r="A3415">
        <v>7418</v>
      </c>
      <c r="B3415">
        <v>15.253846153846155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11.355555555555556</v>
      </c>
      <c r="C3417" t="s">
        <v>866</v>
      </c>
    </row>
    <row r="3418" spans="1:3" x14ac:dyDescent="0.25">
      <c r="A3418">
        <v>7427</v>
      </c>
      <c r="B3418">
        <v>32.302222222222227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10.469199999999999</v>
      </c>
      <c r="C3447" t="s">
        <v>866</v>
      </c>
    </row>
    <row r="3448" spans="1:3" x14ac:dyDescent="0.25">
      <c r="A3448">
        <v>7513</v>
      </c>
      <c r="B3448">
        <v>0.31889694915254241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3.7589610389610391</v>
      </c>
      <c r="C3452" t="s">
        <v>866</v>
      </c>
    </row>
    <row r="3453" spans="1:3" x14ac:dyDescent="0.25">
      <c r="A3453">
        <v>7519</v>
      </c>
      <c r="B3453">
        <v>0.42733333333333334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23.184285714285714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1.0416944444444445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32.251398384089498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1.1585185185185185</v>
      </c>
      <c r="C3515" t="s">
        <v>866</v>
      </c>
    </row>
    <row r="3516" spans="1:3" x14ac:dyDescent="0.25">
      <c r="A3516">
        <v>7806</v>
      </c>
      <c r="B3516">
        <v>4.9507500000000002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8.5337209302325583</v>
      </c>
      <c r="C3522" t="s">
        <v>866</v>
      </c>
    </row>
    <row r="3523" spans="1:3" x14ac:dyDescent="0.25">
      <c r="A3523">
        <v>7819</v>
      </c>
      <c r="B3523">
        <v>2.4144736842105265</v>
      </c>
      <c r="C3523" t="s">
        <v>866</v>
      </c>
    </row>
    <row r="3524" spans="1:3" x14ac:dyDescent="0.25">
      <c r="A3524">
        <v>7820</v>
      </c>
      <c r="B3524">
        <v>15.507894736842106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55.085000000000001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16.241666666666667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22.541254125412543</v>
      </c>
      <c r="C3540" t="s">
        <v>866</v>
      </c>
    </row>
    <row r="3541" spans="1:3" x14ac:dyDescent="0.25">
      <c r="A3541">
        <v>7865</v>
      </c>
      <c r="B3541">
        <v>7.4245833333333335</v>
      </c>
      <c r="C3541" t="s">
        <v>866</v>
      </c>
    </row>
    <row r="3542" spans="1:3" x14ac:dyDescent="0.25">
      <c r="A3542">
        <v>7866</v>
      </c>
      <c r="B3542">
        <v>1.4116071428571428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118.6924812030075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86.835090909090908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88.915448851774528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89.855627009646298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34.773333333333333</v>
      </c>
      <c r="C3608" t="s">
        <v>866</v>
      </c>
    </row>
    <row r="3609" spans="1:3" x14ac:dyDescent="0.25">
      <c r="A3609">
        <v>7951</v>
      </c>
      <c r="B3609">
        <v>5.5149999999999997</v>
      </c>
      <c r="C3609" t="s">
        <v>866</v>
      </c>
    </row>
    <row r="3610" spans="1:3" x14ac:dyDescent="0.25">
      <c r="A3610">
        <v>7952</v>
      </c>
      <c r="B3610">
        <v>5.5190000000000001</v>
      </c>
      <c r="C3610" t="s">
        <v>866</v>
      </c>
    </row>
    <row r="3611" spans="1:3" x14ac:dyDescent="0.25">
      <c r="A3611">
        <v>7953</v>
      </c>
      <c r="B3611">
        <v>13.177899999999999</v>
      </c>
      <c r="C3611" t="s">
        <v>866</v>
      </c>
    </row>
    <row r="3612" spans="1:3" x14ac:dyDescent="0.25">
      <c r="A3612">
        <v>7954</v>
      </c>
      <c r="B3612">
        <v>7.6588571428571433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63.56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2.415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0.72550254582484719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33.898333333333333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8093</v>
      </c>
      <c r="B3659">
        <v>31.5</v>
      </c>
      <c r="C3659" t="s">
        <v>866</v>
      </c>
    </row>
    <row r="3660" spans="1:3" x14ac:dyDescent="0.25">
      <c r="A3660">
        <v>8116</v>
      </c>
      <c r="B3660">
        <v>25.423999999999999</v>
      </c>
      <c r="C3660" t="s">
        <v>866</v>
      </c>
    </row>
    <row r="3661" spans="1:3" x14ac:dyDescent="0.25">
      <c r="A3661">
        <v>8117</v>
      </c>
      <c r="B3661">
        <v>13.57</v>
      </c>
      <c r="C3661" t="s">
        <v>866</v>
      </c>
    </row>
    <row r="3662" spans="1:3" x14ac:dyDescent="0.25">
      <c r="A3662">
        <v>8118</v>
      </c>
      <c r="B3662">
        <v>8.5</v>
      </c>
      <c r="C3662" t="s">
        <v>866</v>
      </c>
    </row>
    <row r="3663" spans="1:3" x14ac:dyDescent="0.25">
      <c r="A3663">
        <v>8120</v>
      </c>
      <c r="B3663">
        <v>59.5</v>
      </c>
      <c r="C3663" t="s">
        <v>866</v>
      </c>
    </row>
    <row r="3664" spans="1:3" x14ac:dyDescent="0.25">
      <c r="A3664">
        <v>8124</v>
      </c>
      <c r="B3664">
        <v>44.603508771929825</v>
      </c>
      <c r="C3664" t="s">
        <v>866</v>
      </c>
    </row>
    <row r="3665" spans="1:3" x14ac:dyDescent="0.25">
      <c r="A3665">
        <v>8127</v>
      </c>
      <c r="B3665">
        <v>142</v>
      </c>
      <c r="C3665" t="s">
        <v>866</v>
      </c>
    </row>
    <row r="3666" spans="1:3" x14ac:dyDescent="0.25">
      <c r="A3666">
        <v>8142</v>
      </c>
      <c r="B3666">
        <v>18.640552995391708</v>
      </c>
      <c r="C3666" t="s">
        <v>866</v>
      </c>
    </row>
    <row r="3667" spans="1:3" x14ac:dyDescent="0.25">
      <c r="A3667">
        <v>8145</v>
      </c>
      <c r="B3667">
        <v>1.6379983922829582</v>
      </c>
      <c r="C3667" t="s">
        <v>866</v>
      </c>
    </row>
    <row r="3668" spans="1:3" x14ac:dyDescent="0.25">
      <c r="A3668">
        <v>8146</v>
      </c>
      <c r="B3668">
        <v>15.591999999999999</v>
      </c>
      <c r="C3668" t="s">
        <v>866</v>
      </c>
    </row>
    <row r="3669" spans="1:3" x14ac:dyDescent="0.25">
      <c r="A3669">
        <v>8165</v>
      </c>
      <c r="B3669">
        <v>12.8</v>
      </c>
      <c r="C3669" t="s">
        <v>866</v>
      </c>
    </row>
    <row r="3670" spans="1:3" x14ac:dyDescent="0.25">
      <c r="A3670">
        <v>8177</v>
      </c>
      <c r="B3670">
        <v>5.8986767772511843</v>
      </c>
      <c r="C3670" t="s">
        <v>866</v>
      </c>
    </row>
    <row r="3671" spans="1:3" x14ac:dyDescent="0.25">
      <c r="A3671">
        <v>8178</v>
      </c>
      <c r="B3671">
        <v>6.2792934176273709</v>
      </c>
      <c r="C3671" t="s">
        <v>866</v>
      </c>
    </row>
    <row r="3672" spans="1:3" x14ac:dyDescent="0.25">
      <c r="A3672">
        <v>8179</v>
      </c>
      <c r="B3672">
        <v>2.9737583892617452</v>
      </c>
      <c r="C3672" t="s">
        <v>866</v>
      </c>
    </row>
    <row r="3673" spans="1:3" x14ac:dyDescent="0.25">
      <c r="A3673">
        <v>8180</v>
      </c>
      <c r="B3673">
        <v>20.289873417721516</v>
      </c>
      <c r="C3673" t="s">
        <v>866</v>
      </c>
    </row>
    <row r="3674" spans="1:3" x14ac:dyDescent="0.25">
      <c r="A3674">
        <v>8181</v>
      </c>
      <c r="B3674">
        <v>19.85222222222222</v>
      </c>
      <c r="C3674" t="s">
        <v>866</v>
      </c>
    </row>
    <row r="3675" spans="1:3" x14ac:dyDescent="0.25">
      <c r="A3675">
        <v>8189</v>
      </c>
      <c r="B3675">
        <v>52.541249999999998</v>
      </c>
      <c r="C3675" t="s">
        <v>866</v>
      </c>
    </row>
    <row r="3676" spans="1:3" x14ac:dyDescent="0.25">
      <c r="A3676">
        <v>8210</v>
      </c>
      <c r="B3676">
        <v>3.2722654320987652</v>
      </c>
      <c r="C3676" t="s">
        <v>866</v>
      </c>
    </row>
    <row r="3677" spans="1:3" x14ac:dyDescent="0.25">
      <c r="A3677">
        <v>8211</v>
      </c>
      <c r="B3677">
        <v>1.3755533333333332</v>
      </c>
      <c r="C3677" t="s">
        <v>866</v>
      </c>
    </row>
    <row r="3678" spans="1:3" x14ac:dyDescent="0.25">
      <c r="A3678">
        <v>8212</v>
      </c>
      <c r="B3678">
        <v>1.5151779359430604</v>
      </c>
      <c r="C3678" t="s">
        <v>866</v>
      </c>
    </row>
    <row r="3679" spans="1:3" x14ac:dyDescent="0.25">
      <c r="A3679">
        <v>8218</v>
      </c>
      <c r="B3679">
        <v>3.5</v>
      </c>
      <c r="C3679" t="s">
        <v>866</v>
      </c>
    </row>
    <row r="3680" spans="1:3" x14ac:dyDescent="0.25">
      <c r="A3680">
        <v>8224</v>
      </c>
      <c r="B3680">
        <v>9.8836923076923071</v>
      </c>
      <c r="C3680" t="s">
        <v>866</v>
      </c>
    </row>
    <row r="3681" spans="1:3" x14ac:dyDescent="0.25">
      <c r="A3681">
        <v>8226</v>
      </c>
      <c r="B3681">
        <v>0.12181111111111112</v>
      </c>
      <c r="C3681" t="s">
        <v>866</v>
      </c>
    </row>
    <row r="3682" spans="1:3" x14ac:dyDescent="0.25">
      <c r="A3682">
        <v>8229</v>
      </c>
      <c r="B3682">
        <v>11.016666666666666</v>
      </c>
      <c r="C3682" t="s">
        <v>866</v>
      </c>
    </row>
    <row r="3683" spans="1:3" x14ac:dyDescent="0.25">
      <c r="A3683">
        <v>8232</v>
      </c>
      <c r="B3683">
        <v>47.681578947368422</v>
      </c>
      <c r="C3683" t="s">
        <v>866</v>
      </c>
    </row>
    <row r="3684" spans="1:3" x14ac:dyDescent="0.25">
      <c r="A3684">
        <v>8233</v>
      </c>
      <c r="B3684">
        <v>14.389854771784231</v>
      </c>
      <c r="C3684" t="s">
        <v>866</v>
      </c>
    </row>
    <row r="3685" spans="1:3" x14ac:dyDescent="0.25">
      <c r="A3685">
        <v>8234</v>
      </c>
      <c r="B3685">
        <v>0.79653831168831168</v>
      </c>
      <c r="C3685" t="s">
        <v>866</v>
      </c>
    </row>
    <row r="3686" spans="1:3" x14ac:dyDescent="0.25">
      <c r="A3686">
        <v>8235</v>
      </c>
      <c r="B3686">
        <v>8.8999999999999996E-2</v>
      </c>
      <c r="C3686" t="s">
        <v>866</v>
      </c>
    </row>
    <row r="3687" spans="1:3" x14ac:dyDescent="0.25">
      <c r="A3687">
        <v>8236</v>
      </c>
      <c r="B3687">
        <v>0.1084</v>
      </c>
      <c r="C3687" t="s">
        <v>866</v>
      </c>
    </row>
    <row r="3688" spans="1:3" x14ac:dyDescent="0.25">
      <c r="A3688">
        <v>8238</v>
      </c>
      <c r="B3688">
        <v>20</v>
      </c>
      <c r="C3688" t="s">
        <v>866</v>
      </c>
    </row>
    <row r="3689" spans="1:3" x14ac:dyDescent="0.25">
      <c r="A3689">
        <v>8246</v>
      </c>
      <c r="B3689">
        <v>25.423333333333332</v>
      </c>
      <c r="C3689" t="s">
        <v>866</v>
      </c>
    </row>
    <row r="3690" spans="1:3" x14ac:dyDescent="0.25">
      <c r="A3690">
        <v>8251</v>
      </c>
      <c r="B3690">
        <v>11.4</v>
      </c>
      <c r="C3690" t="s">
        <v>866</v>
      </c>
    </row>
    <row r="3691" spans="1:3" x14ac:dyDescent="0.25">
      <c r="A3691">
        <v>8252</v>
      </c>
      <c r="B3691">
        <v>0.8</v>
      </c>
      <c r="C3691" t="s">
        <v>866</v>
      </c>
    </row>
    <row r="3692" spans="1:3" x14ac:dyDescent="0.25">
      <c r="A3692">
        <v>8253</v>
      </c>
      <c r="B3692">
        <v>0.6</v>
      </c>
      <c r="C3692" t="s">
        <v>866</v>
      </c>
    </row>
    <row r="3693" spans="1:3" x14ac:dyDescent="0.25">
      <c r="A3693">
        <v>8254</v>
      </c>
      <c r="B3693">
        <v>0.5</v>
      </c>
      <c r="C3693" t="s">
        <v>866</v>
      </c>
    </row>
    <row r="3694" spans="1:3" x14ac:dyDescent="0.25">
      <c r="A3694">
        <v>8255</v>
      </c>
      <c r="B3694">
        <v>80.75</v>
      </c>
      <c r="C3694" t="s">
        <v>866</v>
      </c>
    </row>
    <row r="3695" spans="1:3" x14ac:dyDescent="0.25">
      <c r="A3695">
        <v>8256</v>
      </c>
      <c r="B3695">
        <v>61.75</v>
      </c>
      <c r="C3695" t="s">
        <v>866</v>
      </c>
    </row>
    <row r="3696" spans="1:3" x14ac:dyDescent="0.25">
      <c r="A3696">
        <v>8257</v>
      </c>
      <c r="B3696">
        <v>120</v>
      </c>
      <c r="C3696" t="s">
        <v>866</v>
      </c>
    </row>
    <row r="3697" spans="1:3" x14ac:dyDescent="0.25">
      <c r="A3697">
        <v>8526</v>
      </c>
      <c r="B3697">
        <v>10.171964285714285</v>
      </c>
      <c r="C3697" t="s">
        <v>866</v>
      </c>
    </row>
    <row r="3698" spans="1:3" x14ac:dyDescent="0.25">
      <c r="A3698">
        <v>8666</v>
      </c>
      <c r="B3698">
        <v>22.8825</v>
      </c>
      <c r="C3698" t="s">
        <v>866</v>
      </c>
    </row>
    <row r="3699" spans="1:3" x14ac:dyDescent="0.25">
      <c r="A3699">
        <v>8699</v>
      </c>
      <c r="B3699">
        <v>0.5</v>
      </c>
      <c r="C3699" t="s">
        <v>866</v>
      </c>
    </row>
    <row r="3700" spans="1:3" x14ac:dyDescent="0.25">
      <c r="A3700">
        <v>8700</v>
      </c>
      <c r="B3700">
        <v>12.5</v>
      </c>
      <c r="C3700" t="s">
        <v>866</v>
      </c>
    </row>
    <row r="3701" spans="1:3" x14ac:dyDescent="0.25">
      <c r="A3701">
        <v>8705</v>
      </c>
      <c r="B3701">
        <v>7.5</v>
      </c>
      <c r="C3701" t="s">
        <v>866</v>
      </c>
    </row>
    <row r="3702" spans="1:3" x14ac:dyDescent="0.25">
      <c r="A3702">
        <v>8777</v>
      </c>
      <c r="B3702">
        <v>86.85</v>
      </c>
      <c r="C3702" t="s">
        <v>866</v>
      </c>
    </row>
    <row r="3703" spans="1:3" x14ac:dyDescent="0.25">
      <c r="A3703">
        <v>8787</v>
      </c>
      <c r="B3703">
        <v>1.5</v>
      </c>
      <c r="C3703" t="s">
        <v>866</v>
      </c>
    </row>
    <row r="3704" spans="1:3" x14ac:dyDescent="0.25">
      <c r="A3704">
        <v>8802</v>
      </c>
      <c r="B3704">
        <v>43.5</v>
      </c>
      <c r="C3704" t="s">
        <v>866</v>
      </c>
    </row>
    <row r="3705" spans="1:3" x14ac:dyDescent="0.25">
      <c r="A3705">
        <v>8803</v>
      </c>
      <c r="B3705">
        <v>43.5</v>
      </c>
      <c r="C3705" t="s">
        <v>866</v>
      </c>
    </row>
    <row r="3706" spans="1:3" x14ac:dyDescent="0.25">
      <c r="A3706">
        <v>8807</v>
      </c>
      <c r="B3706">
        <v>1.6950000000000001</v>
      </c>
      <c r="C3706" t="s">
        <v>866</v>
      </c>
    </row>
    <row r="3707" spans="1:3" x14ac:dyDescent="0.25">
      <c r="A3707">
        <v>8833</v>
      </c>
      <c r="B3707">
        <v>17.795000000000002</v>
      </c>
      <c r="C3707" t="s">
        <v>866</v>
      </c>
    </row>
    <row r="3708" spans="1:3" x14ac:dyDescent="0.25">
      <c r="A3708">
        <v>8838</v>
      </c>
      <c r="B3708">
        <v>34.49</v>
      </c>
      <c r="C3708" t="s">
        <v>866</v>
      </c>
    </row>
    <row r="3709" spans="1:3" x14ac:dyDescent="0.25">
      <c r="A3709">
        <v>8850</v>
      </c>
      <c r="B3709">
        <v>42.372800000000005</v>
      </c>
      <c r="C3709" t="s">
        <v>866</v>
      </c>
    </row>
    <row r="3710" spans="1:3" x14ac:dyDescent="0.25">
      <c r="A3710">
        <v>8901</v>
      </c>
      <c r="B3710">
        <v>0.29669285714285715</v>
      </c>
      <c r="C3710" t="s">
        <v>866</v>
      </c>
    </row>
    <row r="3711" spans="1:3" x14ac:dyDescent="0.25">
      <c r="A3711">
        <v>8902</v>
      </c>
      <c r="B3711">
        <v>17.0137</v>
      </c>
      <c r="C3711" t="s">
        <v>866</v>
      </c>
    </row>
    <row r="3712" spans="1:3" x14ac:dyDescent="0.25">
      <c r="A3712">
        <v>8903</v>
      </c>
      <c r="B3712">
        <v>2.0194260869565217</v>
      </c>
      <c r="C3712" t="s">
        <v>866</v>
      </c>
    </row>
    <row r="3713" spans="1:3" x14ac:dyDescent="0.25">
      <c r="A3713">
        <v>8904</v>
      </c>
      <c r="B3713">
        <v>4.9092545454545453</v>
      </c>
      <c r="C3713" t="s">
        <v>866</v>
      </c>
    </row>
    <row r="3714" spans="1:3" x14ac:dyDescent="0.25">
      <c r="A3714">
        <v>8915</v>
      </c>
      <c r="B3714">
        <v>57.851954545454539</v>
      </c>
      <c r="C3714" t="s">
        <v>866</v>
      </c>
    </row>
    <row r="3715" spans="1:3" x14ac:dyDescent="0.25">
      <c r="A3715">
        <v>8916</v>
      </c>
      <c r="B3715">
        <v>57.852022727272725</v>
      </c>
      <c r="C3715" t="s">
        <v>866</v>
      </c>
    </row>
    <row r="3716" spans="1:3" x14ac:dyDescent="0.25">
      <c r="A3716">
        <v>8917</v>
      </c>
      <c r="B3716">
        <v>57.849999999999994</v>
      </c>
      <c r="C3716" t="s">
        <v>866</v>
      </c>
    </row>
    <row r="3717" spans="1:3" x14ac:dyDescent="0.25">
      <c r="A3717">
        <v>8918</v>
      </c>
      <c r="B3717">
        <v>57.851522727272723</v>
      </c>
      <c r="C3717" t="s">
        <v>866</v>
      </c>
    </row>
    <row r="3718" spans="1:3" x14ac:dyDescent="0.25">
      <c r="A3718">
        <v>8919</v>
      </c>
      <c r="B3718">
        <v>0.2</v>
      </c>
      <c r="C3718" t="s">
        <v>866</v>
      </c>
    </row>
    <row r="3719" spans="1:3" x14ac:dyDescent="0.25">
      <c r="A3719">
        <v>8925</v>
      </c>
      <c r="B3719">
        <v>1.2</v>
      </c>
      <c r="C3719" t="s">
        <v>866</v>
      </c>
    </row>
    <row r="3720" spans="1:3" x14ac:dyDescent="0.25">
      <c r="A3720">
        <v>8926</v>
      </c>
      <c r="B3720">
        <v>2.3207547169811322</v>
      </c>
      <c r="C3720" t="s">
        <v>866</v>
      </c>
    </row>
    <row r="3721" spans="1:3" x14ac:dyDescent="0.25">
      <c r="A3721">
        <v>8927</v>
      </c>
      <c r="B3721">
        <v>0.3</v>
      </c>
      <c r="C3721" t="s">
        <v>866</v>
      </c>
    </row>
    <row r="3722" spans="1:3" x14ac:dyDescent="0.25">
      <c r="A3722">
        <v>8928</v>
      </c>
      <c r="B3722">
        <v>0.3</v>
      </c>
      <c r="C3722" t="s">
        <v>866</v>
      </c>
    </row>
    <row r="3723" spans="1:3" x14ac:dyDescent="0.25">
      <c r="A3723">
        <v>8929</v>
      </c>
      <c r="B3723">
        <v>0.9</v>
      </c>
      <c r="C3723" t="s">
        <v>866</v>
      </c>
    </row>
    <row r="3724" spans="1:3" x14ac:dyDescent="0.25">
      <c r="A3724">
        <v>8930</v>
      </c>
      <c r="B3724">
        <v>0.95</v>
      </c>
      <c r="C3724" t="s">
        <v>866</v>
      </c>
    </row>
    <row r="3725" spans="1:3" x14ac:dyDescent="0.25">
      <c r="A3725">
        <v>8931</v>
      </c>
      <c r="B3725">
        <v>2</v>
      </c>
      <c r="C3725" t="s">
        <v>866</v>
      </c>
    </row>
    <row r="3726" spans="1:3" x14ac:dyDescent="0.25">
      <c r="A3726">
        <v>8932</v>
      </c>
      <c r="B3726">
        <v>1.8</v>
      </c>
      <c r="C3726" t="s">
        <v>866</v>
      </c>
    </row>
    <row r="3727" spans="1:3" x14ac:dyDescent="0.25">
      <c r="A3727">
        <v>8934</v>
      </c>
      <c r="B3727">
        <v>24.58</v>
      </c>
      <c r="C3727" t="s">
        <v>866</v>
      </c>
    </row>
    <row r="3728" spans="1:3" x14ac:dyDescent="0.25">
      <c r="A3728">
        <v>8935</v>
      </c>
      <c r="B3728">
        <v>40.347999999999999</v>
      </c>
      <c r="C3728" t="s">
        <v>866</v>
      </c>
    </row>
    <row r="3729" spans="1:3" x14ac:dyDescent="0.25">
      <c r="A3729">
        <v>8936</v>
      </c>
      <c r="B3729">
        <v>11.016818181818183</v>
      </c>
      <c r="C3729" t="s">
        <v>866</v>
      </c>
    </row>
    <row r="3730" spans="1:3" x14ac:dyDescent="0.25">
      <c r="A3730">
        <v>8943</v>
      </c>
      <c r="B3730">
        <v>21.447115384615383</v>
      </c>
      <c r="C3730" t="s">
        <v>866</v>
      </c>
    </row>
    <row r="3731" spans="1:3" x14ac:dyDescent="0.25">
      <c r="A3731">
        <v>8997</v>
      </c>
      <c r="B3731">
        <v>7.8580645161290317</v>
      </c>
      <c r="C3731" t="s">
        <v>866</v>
      </c>
    </row>
    <row r="3732" spans="1:3" x14ac:dyDescent="0.25">
      <c r="A3732">
        <v>8998</v>
      </c>
      <c r="B3732">
        <v>42.977499999999999</v>
      </c>
      <c r="C3732" t="s">
        <v>866</v>
      </c>
    </row>
    <row r="3733" spans="1:3" x14ac:dyDescent="0.25">
      <c r="A3733">
        <v>8999</v>
      </c>
      <c r="B3733">
        <v>55.05</v>
      </c>
      <c r="C3733" t="s">
        <v>866</v>
      </c>
    </row>
    <row r="3734" spans="1:3" x14ac:dyDescent="0.25">
      <c r="A3734">
        <v>9000</v>
      </c>
      <c r="B3734">
        <v>55.05</v>
      </c>
      <c r="C3734" t="s">
        <v>866</v>
      </c>
    </row>
    <row r="3735" spans="1:3" x14ac:dyDescent="0.25">
      <c r="A3735">
        <v>9001</v>
      </c>
      <c r="B3735">
        <v>55.05</v>
      </c>
      <c r="C3735" t="s">
        <v>866</v>
      </c>
    </row>
    <row r="3736" spans="1:3" x14ac:dyDescent="0.25">
      <c r="A3736">
        <v>9002</v>
      </c>
      <c r="B3736">
        <v>55.050000000000004</v>
      </c>
      <c r="C3736" t="s">
        <v>866</v>
      </c>
    </row>
    <row r="3737" spans="1:3" x14ac:dyDescent="0.25">
      <c r="A3737">
        <v>9003</v>
      </c>
      <c r="B3737">
        <v>34.5</v>
      </c>
      <c r="C3737" t="s">
        <v>866</v>
      </c>
    </row>
    <row r="3738" spans="1:3" x14ac:dyDescent="0.25">
      <c r="A3738">
        <v>9202</v>
      </c>
      <c r="B3738">
        <v>27.12</v>
      </c>
      <c r="C3738" t="s">
        <v>866</v>
      </c>
    </row>
    <row r="3739" spans="1:3" x14ac:dyDescent="0.25">
      <c r="A3739">
        <v>9203</v>
      </c>
      <c r="B3739">
        <v>100</v>
      </c>
      <c r="C3739" t="s">
        <v>866</v>
      </c>
    </row>
    <row r="3740" spans="1:3" x14ac:dyDescent="0.25">
      <c r="A3740">
        <v>9210</v>
      </c>
      <c r="B3740">
        <v>15.254324324324324</v>
      </c>
      <c r="C3740" t="s">
        <v>866</v>
      </c>
    </row>
    <row r="3741" spans="1:3" x14ac:dyDescent="0.25">
      <c r="A3741">
        <v>9211</v>
      </c>
      <c r="B3741">
        <v>12.711891891891892</v>
      </c>
      <c r="C3741" t="s">
        <v>866</v>
      </c>
    </row>
    <row r="3742" spans="1:3" x14ac:dyDescent="0.25">
      <c r="A3742">
        <v>9212</v>
      </c>
      <c r="B3742">
        <v>1.61</v>
      </c>
      <c r="C3742" t="s">
        <v>866</v>
      </c>
    </row>
    <row r="3743" spans="1:3" x14ac:dyDescent="0.25">
      <c r="A3743">
        <v>9213</v>
      </c>
      <c r="B3743">
        <v>2.2032432432432429</v>
      </c>
      <c r="C3743" t="s">
        <v>866</v>
      </c>
    </row>
    <row r="3744" spans="1:3" x14ac:dyDescent="0.25">
      <c r="A3744">
        <v>9214</v>
      </c>
      <c r="B3744">
        <v>2.1186486486486489</v>
      </c>
      <c r="C3744" t="s">
        <v>866</v>
      </c>
    </row>
    <row r="3745" spans="1:3" x14ac:dyDescent="0.25">
      <c r="A3745">
        <v>9215</v>
      </c>
      <c r="B3745">
        <v>3.2202702702702704</v>
      </c>
      <c r="C3745" t="s">
        <v>866</v>
      </c>
    </row>
    <row r="3746" spans="1:3" x14ac:dyDescent="0.25">
      <c r="A3746">
        <v>9216</v>
      </c>
      <c r="B3746">
        <v>2.2881081081081081</v>
      </c>
      <c r="C3746" t="s">
        <v>866</v>
      </c>
    </row>
    <row r="3747" spans="1:3" x14ac:dyDescent="0.25">
      <c r="A3747">
        <v>9217</v>
      </c>
      <c r="B3747">
        <v>4.5</v>
      </c>
      <c r="C3747" t="s">
        <v>866</v>
      </c>
    </row>
    <row r="3748" spans="1:3" x14ac:dyDescent="0.25">
      <c r="A3748">
        <v>9218</v>
      </c>
      <c r="B3748">
        <v>3.8135135135135134</v>
      </c>
      <c r="C3748" t="s">
        <v>866</v>
      </c>
    </row>
    <row r="3749" spans="1:3" x14ac:dyDescent="0.25">
      <c r="A3749">
        <v>9219</v>
      </c>
      <c r="B3749">
        <v>3.2202702702702704</v>
      </c>
      <c r="C3749" t="s">
        <v>866</v>
      </c>
    </row>
    <row r="3750" spans="1:3" x14ac:dyDescent="0.25">
      <c r="A3750">
        <v>9220</v>
      </c>
      <c r="B3750">
        <v>7.6270270270270268</v>
      </c>
      <c r="C3750" t="s">
        <v>866</v>
      </c>
    </row>
    <row r="3751" spans="1:3" x14ac:dyDescent="0.25">
      <c r="A3751">
        <v>9222</v>
      </c>
      <c r="B3751">
        <v>48.722694444444443</v>
      </c>
      <c r="C3751" t="s">
        <v>866</v>
      </c>
    </row>
    <row r="3752" spans="1:3" x14ac:dyDescent="0.25">
      <c r="A3752">
        <v>9224</v>
      </c>
      <c r="B3752">
        <v>8.5139756097560984</v>
      </c>
      <c r="C3752" t="s">
        <v>866</v>
      </c>
    </row>
    <row r="3753" spans="1:3" x14ac:dyDescent="0.25">
      <c r="A3753">
        <v>9226</v>
      </c>
      <c r="B3753">
        <v>7.8795181818181819</v>
      </c>
      <c r="C3753" t="s">
        <v>866</v>
      </c>
    </row>
    <row r="3754" spans="1:3" x14ac:dyDescent="0.25">
      <c r="A3754">
        <v>9227</v>
      </c>
      <c r="B3754">
        <v>20.054400000000001</v>
      </c>
      <c r="C3754" t="s">
        <v>866</v>
      </c>
    </row>
    <row r="3755" spans="1:3" x14ac:dyDescent="0.25">
      <c r="A3755">
        <v>9230</v>
      </c>
      <c r="B3755">
        <v>0.88070000000000004</v>
      </c>
      <c r="C3755" t="s">
        <v>866</v>
      </c>
    </row>
    <row r="3756" spans="1:3" x14ac:dyDescent="0.25">
      <c r="A3756">
        <v>9232</v>
      </c>
      <c r="B3756">
        <v>4.024</v>
      </c>
      <c r="C3756" t="s">
        <v>866</v>
      </c>
    </row>
    <row r="3757" spans="1:3" x14ac:dyDescent="0.25">
      <c r="A3757">
        <v>9234</v>
      </c>
      <c r="B3757">
        <v>21.625999999999998</v>
      </c>
      <c r="C3757" t="s">
        <v>866</v>
      </c>
    </row>
    <row r="3758" spans="1:3" x14ac:dyDescent="0.25">
      <c r="A3758">
        <v>9235</v>
      </c>
      <c r="B3758">
        <v>57.849999999999994</v>
      </c>
      <c r="C3758" t="s">
        <v>866</v>
      </c>
    </row>
    <row r="3759" spans="1:3" x14ac:dyDescent="0.25">
      <c r="A3759">
        <v>9236</v>
      </c>
      <c r="B3759">
        <v>57.849999999999994</v>
      </c>
      <c r="C3759" t="s">
        <v>866</v>
      </c>
    </row>
    <row r="3760" spans="1:3" x14ac:dyDescent="0.25">
      <c r="A3760">
        <v>9239</v>
      </c>
      <c r="B3760">
        <v>91.980506822612085</v>
      </c>
      <c r="C3760" t="s">
        <v>866</v>
      </c>
    </row>
    <row r="3761" spans="1:3" x14ac:dyDescent="0.25">
      <c r="A3761">
        <v>9747</v>
      </c>
      <c r="B3761">
        <v>3.75</v>
      </c>
      <c r="C3761" t="s">
        <v>866</v>
      </c>
    </row>
    <row r="3762" spans="1:3" x14ac:dyDescent="0.25">
      <c r="A3762">
        <v>9748</v>
      </c>
      <c r="B3762">
        <v>51.507949125596184</v>
      </c>
      <c r="C3762" t="s">
        <v>866</v>
      </c>
    </row>
    <row r="3763" spans="1:3" x14ac:dyDescent="0.25">
      <c r="A3763">
        <v>9749</v>
      </c>
      <c r="B3763">
        <v>43.7206329113924</v>
      </c>
      <c r="C3763" t="s">
        <v>866</v>
      </c>
    </row>
    <row r="3764" spans="1:3" x14ac:dyDescent="0.25">
      <c r="A3764">
        <v>9750</v>
      </c>
      <c r="B3764">
        <v>30.765210084033612</v>
      </c>
      <c r="C3764" t="s">
        <v>866</v>
      </c>
    </row>
    <row r="3765" spans="1:3" x14ac:dyDescent="0.25">
      <c r="A3765">
        <v>9813</v>
      </c>
      <c r="B3765">
        <v>25.637010676156581</v>
      </c>
      <c r="C3765" t="s">
        <v>866</v>
      </c>
    </row>
    <row r="3766" spans="1:3" x14ac:dyDescent="0.25">
      <c r="A3766">
        <v>9814</v>
      </c>
      <c r="B3766">
        <v>5.9307765957446801</v>
      </c>
      <c r="C3766" t="s">
        <v>866</v>
      </c>
    </row>
    <row r="3767" spans="1:3" x14ac:dyDescent="0.25">
      <c r="A3767">
        <v>9815</v>
      </c>
      <c r="B3767">
        <v>10.619300106044541</v>
      </c>
      <c r="C3767" t="s">
        <v>866</v>
      </c>
    </row>
    <row r="3768" spans="1:3" x14ac:dyDescent="0.25">
      <c r="A3768">
        <v>9818</v>
      </c>
      <c r="B3768">
        <v>211.19881305637981</v>
      </c>
      <c r="C3768" t="s">
        <v>866</v>
      </c>
    </row>
    <row r="3769" spans="1:3" x14ac:dyDescent="0.25">
      <c r="A3769">
        <v>9820</v>
      </c>
      <c r="B3769">
        <v>8.0460000000000012</v>
      </c>
      <c r="C3769" t="s">
        <v>866</v>
      </c>
    </row>
    <row r="3770" spans="1:3" x14ac:dyDescent="0.25">
      <c r="A3770">
        <v>9824</v>
      </c>
      <c r="B3770">
        <v>21.099999999999998</v>
      </c>
      <c r="C3770" t="s">
        <v>866</v>
      </c>
    </row>
    <row r="3771" spans="1:3" x14ac:dyDescent="0.25">
      <c r="A3771">
        <v>9825</v>
      </c>
      <c r="B3771">
        <v>64.406666666666666</v>
      </c>
      <c r="C3771" t="s">
        <v>866</v>
      </c>
    </row>
    <row r="3772" spans="1:3" x14ac:dyDescent="0.25">
      <c r="A3772">
        <v>9826</v>
      </c>
      <c r="B3772">
        <v>20.28</v>
      </c>
      <c r="C3772" t="s">
        <v>866</v>
      </c>
    </row>
    <row r="3773" spans="1:3" x14ac:dyDescent="0.25">
      <c r="A3773">
        <v>9831</v>
      </c>
      <c r="B3773">
        <v>11.37569105691057</v>
      </c>
      <c r="C3773" t="s">
        <v>866</v>
      </c>
    </row>
    <row r="3774" spans="1:3" x14ac:dyDescent="0.25">
      <c r="A3774">
        <v>9834</v>
      </c>
      <c r="B3774">
        <v>6.3087837837837837</v>
      </c>
      <c r="C3774" t="s">
        <v>866</v>
      </c>
    </row>
    <row r="3775" spans="1:3" x14ac:dyDescent="0.25">
      <c r="A3775">
        <v>9835</v>
      </c>
      <c r="B3775">
        <v>25</v>
      </c>
      <c r="C3775" t="s">
        <v>866</v>
      </c>
    </row>
    <row r="3776" spans="1:3" x14ac:dyDescent="0.25">
      <c r="A3776">
        <v>9836</v>
      </c>
      <c r="B3776">
        <v>0.34</v>
      </c>
      <c r="C3776" t="s">
        <v>866</v>
      </c>
    </row>
    <row r="3777" spans="1:3" x14ac:dyDescent="0.25">
      <c r="A3777">
        <v>9850</v>
      </c>
      <c r="B3777">
        <v>0.51160337552742619</v>
      </c>
      <c r="C3777" t="s">
        <v>866</v>
      </c>
    </row>
    <row r="3778" spans="1:3" x14ac:dyDescent="0.25">
      <c r="A3778">
        <v>9873</v>
      </c>
      <c r="B3778">
        <v>1.1863999999999999</v>
      </c>
      <c r="C3778" t="s">
        <v>866</v>
      </c>
    </row>
    <row r="3779" spans="1:3" x14ac:dyDescent="0.25">
      <c r="A3779">
        <v>9875</v>
      </c>
      <c r="B3779">
        <v>4.2372000000000005</v>
      </c>
      <c r="C3779" t="s">
        <v>866</v>
      </c>
    </row>
    <row r="3780" spans="1:3" x14ac:dyDescent="0.25">
      <c r="A3780">
        <v>9899</v>
      </c>
      <c r="B3780">
        <v>9.7367639782286002</v>
      </c>
      <c r="C3780" t="s">
        <v>866</v>
      </c>
    </row>
    <row r="3781" spans="1:3" x14ac:dyDescent="0.25">
      <c r="A3781">
        <v>9906</v>
      </c>
      <c r="B3781">
        <v>7.7725806451612902</v>
      </c>
      <c r="C3781" t="s">
        <v>866</v>
      </c>
    </row>
    <row r="3782" spans="1:3" x14ac:dyDescent="0.25">
      <c r="A3782">
        <v>9909</v>
      </c>
      <c r="B3782">
        <v>20.34</v>
      </c>
      <c r="C3782" t="s">
        <v>866</v>
      </c>
    </row>
    <row r="3783" spans="1:3" x14ac:dyDescent="0.25">
      <c r="A3783">
        <v>9910</v>
      </c>
      <c r="B3783">
        <v>15.253781512605043</v>
      </c>
      <c r="C3783" t="s">
        <v>866</v>
      </c>
    </row>
    <row r="3784" spans="1:3" x14ac:dyDescent="0.25">
      <c r="A3784">
        <v>9940</v>
      </c>
      <c r="B3784">
        <v>11.440000000000001</v>
      </c>
      <c r="C3784" t="s">
        <v>866</v>
      </c>
    </row>
    <row r="3785" spans="1:3" x14ac:dyDescent="0.25">
      <c r="A3785">
        <v>9941</v>
      </c>
      <c r="B3785">
        <v>11.02</v>
      </c>
      <c r="C3785" t="s">
        <v>866</v>
      </c>
    </row>
    <row r="3786" spans="1:3" x14ac:dyDescent="0.25">
      <c r="A3786">
        <v>9953</v>
      </c>
      <c r="B3786">
        <v>64.819999999999993</v>
      </c>
      <c r="C3786" t="s">
        <v>866</v>
      </c>
    </row>
    <row r="3787" spans="1:3" x14ac:dyDescent="0.25">
      <c r="A3787">
        <v>9956</v>
      </c>
      <c r="B3787">
        <v>58.473333333333329</v>
      </c>
      <c r="C3787" t="s">
        <v>866</v>
      </c>
    </row>
    <row r="3788" spans="1:3" x14ac:dyDescent="0.25">
      <c r="A3788">
        <v>9957</v>
      </c>
      <c r="B3788">
        <v>6.0591666666666661</v>
      </c>
      <c r="C3788" t="s">
        <v>866</v>
      </c>
    </row>
    <row r="3789" spans="1:3" x14ac:dyDescent="0.25">
      <c r="A3789">
        <v>9958</v>
      </c>
      <c r="B3789">
        <v>5.0141379310344822</v>
      </c>
      <c r="C3789" t="s">
        <v>866</v>
      </c>
    </row>
    <row r="3790" spans="1:3" x14ac:dyDescent="0.25">
      <c r="A3790">
        <v>9972</v>
      </c>
      <c r="B3790">
        <v>1.8144999999999998</v>
      </c>
      <c r="C3790" t="s">
        <v>866</v>
      </c>
    </row>
    <row r="3791" spans="1:3" x14ac:dyDescent="0.25">
      <c r="A3791">
        <v>9973</v>
      </c>
      <c r="B3791">
        <v>1.98</v>
      </c>
      <c r="C3791" t="s">
        <v>866</v>
      </c>
    </row>
    <row r="3792" spans="1:3" x14ac:dyDescent="0.25">
      <c r="A3792">
        <v>9980</v>
      </c>
      <c r="B3792">
        <v>7.625</v>
      </c>
      <c r="C3792" t="s">
        <v>866</v>
      </c>
    </row>
    <row r="3793" spans="1:3" x14ac:dyDescent="0.25">
      <c r="A3793">
        <v>9989</v>
      </c>
      <c r="B3793">
        <v>0.18</v>
      </c>
      <c r="C3793" t="s">
        <v>866</v>
      </c>
    </row>
    <row r="3794" spans="1:3" x14ac:dyDescent="0.25">
      <c r="A3794">
        <v>9990</v>
      </c>
      <c r="B3794">
        <v>3.8140000000000001</v>
      </c>
      <c r="C3794" t="s">
        <v>866</v>
      </c>
    </row>
    <row r="3795" spans="1:3" x14ac:dyDescent="0.25">
      <c r="A3795">
        <v>9992</v>
      </c>
      <c r="B3795">
        <v>28.81</v>
      </c>
      <c r="C3795" t="s">
        <v>866</v>
      </c>
    </row>
    <row r="3796" spans="1:3" x14ac:dyDescent="0.25">
      <c r="A3796">
        <v>9993</v>
      </c>
      <c r="B3796">
        <v>216.95</v>
      </c>
      <c r="C3796" t="s">
        <v>866</v>
      </c>
    </row>
    <row r="3797" spans="1:3" x14ac:dyDescent="0.25">
      <c r="A3797">
        <v>9994</v>
      </c>
      <c r="B3797">
        <v>6.44</v>
      </c>
      <c r="C3797" t="s">
        <v>866</v>
      </c>
    </row>
    <row r="3798" spans="1:3" x14ac:dyDescent="0.25">
      <c r="A3798">
        <v>9996</v>
      </c>
      <c r="B3798">
        <v>22.88</v>
      </c>
      <c r="C3798" t="s">
        <v>866</v>
      </c>
    </row>
    <row r="3799" spans="1:3" x14ac:dyDescent="0.25">
      <c r="A3799">
        <v>9998</v>
      </c>
      <c r="B3799">
        <v>4</v>
      </c>
      <c r="C3799" t="s">
        <v>866</v>
      </c>
    </row>
    <row r="3800" spans="1:3" x14ac:dyDescent="0.25">
      <c r="A3800">
        <v>9999</v>
      </c>
      <c r="B3800">
        <v>3</v>
      </c>
      <c r="C3800" t="s">
        <v>866</v>
      </c>
    </row>
    <row r="3801" spans="1:3" x14ac:dyDescent="0.25">
      <c r="A3801">
        <v>10016</v>
      </c>
      <c r="B3801">
        <v>18.892666666666667</v>
      </c>
      <c r="C3801" t="s">
        <v>866</v>
      </c>
    </row>
    <row r="3802" spans="1:3" x14ac:dyDescent="0.25">
      <c r="A3802">
        <v>10024</v>
      </c>
      <c r="B3802">
        <v>166.1</v>
      </c>
      <c r="C3802" t="s">
        <v>866</v>
      </c>
    </row>
    <row r="3803" spans="1:3" x14ac:dyDescent="0.25">
      <c r="A3803">
        <v>10031</v>
      </c>
      <c r="B3803">
        <v>4.22</v>
      </c>
      <c r="C3803" t="s">
        <v>866</v>
      </c>
    </row>
    <row r="3804" spans="1:3" x14ac:dyDescent="0.25">
      <c r="A3804">
        <v>10033</v>
      </c>
      <c r="B3804">
        <v>1</v>
      </c>
      <c r="C3804" t="s">
        <v>866</v>
      </c>
    </row>
    <row r="3805" spans="1:3" x14ac:dyDescent="0.25">
      <c r="A3805">
        <v>10035</v>
      </c>
      <c r="B3805">
        <v>66.95</v>
      </c>
      <c r="C3805" t="s">
        <v>866</v>
      </c>
    </row>
    <row r="3806" spans="1:3" x14ac:dyDescent="0.25">
      <c r="A3806">
        <v>10036</v>
      </c>
      <c r="B3806">
        <v>95</v>
      </c>
      <c r="C3806" t="s">
        <v>866</v>
      </c>
    </row>
    <row r="3807" spans="1:3" x14ac:dyDescent="0.25">
      <c r="A3807">
        <v>10037</v>
      </c>
      <c r="B3807">
        <v>4.4000000000000004</v>
      </c>
      <c r="C3807" t="s">
        <v>866</v>
      </c>
    </row>
    <row r="3808" spans="1:3" x14ac:dyDescent="0.25">
      <c r="A3808">
        <v>10038</v>
      </c>
      <c r="B3808">
        <v>5.8</v>
      </c>
      <c r="C3808" t="s">
        <v>866</v>
      </c>
    </row>
    <row r="3809" spans="1:3" x14ac:dyDescent="0.25">
      <c r="A3809">
        <v>10065</v>
      </c>
      <c r="B3809">
        <v>279.66000000000003</v>
      </c>
      <c r="C3809" t="s">
        <v>866</v>
      </c>
    </row>
    <row r="3810" spans="1:3" x14ac:dyDescent="0.25">
      <c r="A3810">
        <v>10066</v>
      </c>
      <c r="B3810">
        <v>230.45</v>
      </c>
      <c r="C3810" t="s">
        <v>866</v>
      </c>
    </row>
    <row r="3811" spans="1:3" x14ac:dyDescent="0.25">
      <c r="A3811">
        <v>10075</v>
      </c>
      <c r="B3811">
        <v>4.2313725490196079</v>
      </c>
      <c r="C3811" t="s">
        <v>866</v>
      </c>
    </row>
    <row r="3812" spans="1:3" x14ac:dyDescent="0.25">
      <c r="A3812">
        <v>10135</v>
      </c>
      <c r="B3812">
        <v>16.678571428571431</v>
      </c>
      <c r="C3812" t="s">
        <v>866</v>
      </c>
    </row>
    <row r="3813" spans="1:3" x14ac:dyDescent="0.25">
      <c r="A3813">
        <v>10143</v>
      </c>
      <c r="B3813">
        <v>25.786115555555561</v>
      </c>
      <c r="C3813" t="s">
        <v>866</v>
      </c>
    </row>
    <row r="3814" spans="1:3" x14ac:dyDescent="0.25">
      <c r="A3814">
        <v>10153</v>
      </c>
      <c r="B3814">
        <v>26.400000000000002</v>
      </c>
      <c r="C3814" t="s">
        <v>866</v>
      </c>
    </row>
    <row r="3815" spans="1:3" x14ac:dyDescent="0.25">
      <c r="A3815">
        <v>10163</v>
      </c>
      <c r="B3815">
        <v>55.083333333333336</v>
      </c>
      <c r="C3815" t="s">
        <v>866</v>
      </c>
    </row>
    <row r="3816" spans="1:3" x14ac:dyDescent="0.25">
      <c r="A3816">
        <v>10164</v>
      </c>
      <c r="B3816">
        <v>55.080000000000005</v>
      </c>
      <c r="C3816" t="s">
        <v>866</v>
      </c>
    </row>
    <row r="3817" spans="1:3" x14ac:dyDescent="0.25">
      <c r="A3817">
        <v>10182</v>
      </c>
      <c r="B3817">
        <v>126.7</v>
      </c>
      <c r="C3817" t="s">
        <v>866</v>
      </c>
    </row>
    <row r="3818" spans="1:3" x14ac:dyDescent="0.25">
      <c r="A3818">
        <v>10183</v>
      </c>
      <c r="B3818">
        <v>207.63</v>
      </c>
      <c r="C3818" t="s">
        <v>866</v>
      </c>
    </row>
    <row r="3819" spans="1:3" x14ac:dyDescent="0.25">
      <c r="A3819">
        <v>10188</v>
      </c>
      <c r="B3819">
        <v>95</v>
      </c>
      <c r="C3819" t="s">
        <v>866</v>
      </c>
    </row>
    <row r="3820" spans="1:3" x14ac:dyDescent="0.25">
      <c r="A3820">
        <v>10190</v>
      </c>
      <c r="B3820">
        <v>175.1998361998362</v>
      </c>
      <c r="C3820" t="s">
        <v>866</v>
      </c>
    </row>
    <row r="3821" spans="1:3" x14ac:dyDescent="0.25">
      <c r="A3821">
        <v>10191</v>
      </c>
      <c r="B3821">
        <v>96.098639455782305</v>
      </c>
      <c r="C3821" t="s">
        <v>866</v>
      </c>
    </row>
    <row r="3822" spans="1:3" x14ac:dyDescent="0.25">
      <c r="A3822">
        <v>10192</v>
      </c>
      <c r="B3822">
        <v>97.700421940928265</v>
      </c>
      <c r="C3822" t="s">
        <v>866</v>
      </c>
    </row>
    <row r="3823" spans="1:3" x14ac:dyDescent="0.25">
      <c r="A3823">
        <v>10193</v>
      </c>
      <c r="B3823">
        <v>95.30115830115831</v>
      </c>
      <c r="C3823" t="s">
        <v>866</v>
      </c>
    </row>
    <row r="3824" spans="1:3" x14ac:dyDescent="0.25">
      <c r="A3824">
        <v>10194</v>
      </c>
      <c r="B3824">
        <v>156.5</v>
      </c>
      <c r="C3824" t="s">
        <v>866</v>
      </c>
    </row>
    <row r="3825" spans="1:3" x14ac:dyDescent="0.25">
      <c r="A3825">
        <v>10195</v>
      </c>
      <c r="B3825">
        <v>156.50000000000003</v>
      </c>
      <c r="C3825" t="s">
        <v>866</v>
      </c>
    </row>
    <row r="3826" spans="1:3" x14ac:dyDescent="0.25">
      <c r="A3826">
        <v>10196</v>
      </c>
      <c r="B3826">
        <v>149.4</v>
      </c>
      <c r="C3826" t="s">
        <v>866</v>
      </c>
    </row>
    <row r="3827" spans="1:3" x14ac:dyDescent="0.25">
      <c r="A3827">
        <v>10197</v>
      </c>
      <c r="B3827">
        <v>156.5</v>
      </c>
      <c r="C3827" t="s">
        <v>866</v>
      </c>
    </row>
    <row r="3828" spans="1:3" x14ac:dyDescent="0.25">
      <c r="A3828">
        <v>10199</v>
      </c>
      <c r="B3828">
        <v>18.3</v>
      </c>
      <c r="C3828" t="s">
        <v>866</v>
      </c>
    </row>
    <row r="3829" spans="1:3" x14ac:dyDescent="0.25">
      <c r="A3829">
        <v>10201</v>
      </c>
      <c r="B3829">
        <v>13.6</v>
      </c>
      <c r="C3829" t="s">
        <v>866</v>
      </c>
    </row>
    <row r="3830" spans="1:3" x14ac:dyDescent="0.25">
      <c r="A3830">
        <v>10207</v>
      </c>
      <c r="B3830">
        <v>7</v>
      </c>
      <c r="C3830" t="s">
        <v>866</v>
      </c>
    </row>
    <row r="3831" spans="1:3" x14ac:dyDescent="0.25">
      <c r="A3831">
        <v>10208</v>
      </c>
      <c r="B3831">
        <v>7</v>
      </c>
      <c r="C3831" t="s">
        <v>866</v>
      </c>
    </row>
    <row r="3832" spans="1:3" x14ac:dyDescent="0.25">
      <c r="A3832">
        <v>10209</v>
      </c>
      <c r="B3832">
        <v>7</v>
      </c>
      <c r="C3832" t="s">
        <v>866</v>
      </c>
    </row>
    <row r="3833" spans="1:3" x14ac:dyDescent="0.25">
      <c r="A3833">
        <v>10210</v>
      </c>
      <c r="B3833">
        <v>7</v>
      </c>
      <c r="C3833" t="s">
        <v>866</v>
      </c>
    </row>
    <row r="3834" spans="1:3" x14ac:dyDescent="0.25">
      <c r="A3834">
        <v>10352</v>
      </c>
      <c r="B3834">
        <v>1.1099999999999999</v>
      </c>
      <c r="C3834" t="s">
        <v>866</v>
      </c>
    </row>
    <row r="3835" spans="1:3" x14ac:dyDescent="0.25">
      <c r="A3835">
        <v>10354</v>
      </c>
      <c r="B3835">
        <v>33.81</v>
      </c>
      <c r="C3835" t="s">
        <v>866</v>
      </c>
    </row>
    <row r="3836" spans="1:3" x14ac:dyDescent="0.25">
      <c r="A3836">
        <v>10379</v>
      </c>
      <c r="B3836">
        <v>127.27</v>
      </c>
      <c r="C3836" t="s">
        <v>866</v>
      </c>
    </row>
    <row r="3837" spans="1:3" x14ac:dyDescent="0.25">
      <c r="A3837">
        <v>10382</v>
      </c>
      <c r="B3837">
        <v>57.849999999999994</v>
      </c>
      <c r="C3837" t="s">
        <v>866</v>
      </c>
    </row>
    <row r="3838" spans="1:3" x14ac:dyDescent="0.25">
      <c r="A3838">
        <v>10383</v>
      </c>
      <c r="B3838">
        <v>57.849999999999994</v>
      </c>
      <c r="C3838" t="s">
        <v>866</v>
      </c>
    </row>
    <row r="3839" spans="1:3" x14ac:dyDescent="0.25">
      <c r="A3839">
        <v>10390</v>
      </c>
      <c r="B3839">
        <v>140</v>
      </c>
      <c r="C3839" t="s">
        <v>866</v>
      </c>
    </row>
    <row r="3840" spans="1:3" x14ac:dyDescent="0.25">
      <c r="A3840">
        <v>10426</v>
      </c>
      <c r="B3840">
        <v>38</v>
      </c>
      <c r="C3840" t="s">
        <v>866</v>
      </c>
    </row>
    <row r="3841" spans="1:3" x14ac:dyDescent="0.25">
      <c r="A3841">
        <v>10434</v>
      </c>
      <c r="B3841">
        <v>144.07</v>
      </c>
      <c r="C3841" t="s">
        <v>866</v>
      </c>
    </row>
    <row r="3842" spans="1:3" x14ac:dyDescent="0.25">
      <c r="A3842">
        <v>10435</v>
      </c>
      <c r="B3842">
        <v>6.0591666666666661</v>
      </c>
      <c r="C3842" t="s">
        <v>866</v>
      </c>
    </row>
    <row r="3843" spans="1:3" x14ac:dyDescent="0.25">
      <c r="A3843">
        <v>10436</v>
      </c>
      <c r="B3843">
        <v>6.0591666666666661</v>
      </c>
      <c r="C3843" t="s">
        <v>866</v>
      </c>
    </row>
    <row r="3844" spans="1:3" x14ac:dyDescent="0.25">
      <c r="A3844">
        <v>10453</v>
      </c>
      <c r="B3844">
        <v>4.3942286218042907</v>
      </c>
      <c r="C3844" t="s">
        <v>866</v>
      </c>
    </row>
    <row r="3845" spans="1:3" x14ac:dyDescent="0.25">
      <c r="A3845">
        <v>10460</v>
      </c>
      <c r="B3845">
        <v>7.8107160359379249</v>
      </c>
      <c r="C3845" t="s">
        <v>866</v>
      </c>
    </row>
    <row r="3846" spans="1:3" x14ac:dyDescent="0.25">
      <c r="A3846">
        <v>10483</v>
      </c>
      <c r="B3846">
        <v>19</v>
      </c>
      <c r="C3846" t="s">
        <v>866</v>
      </c>
    </row>
    <row r="3847" spans="1:3" x14ac:dyDescent="0.25">
      <c r="A3847">
        <v>10493</v>
      </c>
      <c r="B3847">
        <v>3.4235919153031755</v>
      </c>
      <c r="C3847" t="s">
        <v>866</v>
      </c>
    </row>
    <row r="3848" spans="1:3" x14ac:dyDescent="0.25">
      <c r="A3848">
        <v>10495</v>
      </c>
      <c r="B3848">
        <v>1112.3</v>
      </c>
      <c r="C3848" t="s">
        <v>866</v>
      </c>
    </row>
    <row r="3849" spans="1:3" x14ac:dyDescent="0.25">
      <c r="A3849">
        <v>10539</v>
      </c>
      <c r="B3849">
        <v>1.6990000000000001</v>
      </c>
      <c r="C3849" t="s">
        <v>866</v>
      </c>
    </row>
    <row r="3850" spans="1:3" x14ac:dyDescent="0.25">
      <c r="A3850">
        <v>10540</v>
      </c>
      <c r="B3850">
        <v>1.6990000000000001</v>
      </c>
      <c r="C3850" t="s">
        <v>866</v>
      </c>
    </row>
    <row r="3851" spans="1:3" x14ac:dyDescent="0.25">
      <c r="A3851">
        <v>10554</v>
      </c>
      <c r="B3851">
        <v>17.359142259414227</v>
      </c>
      <c r="C3851" t="s">
        <v>866</v>
      </c>
    </row>
    <row r="3852" spans="1:3" x14ac:dyDescent="0.25">
      <c r="A3852">
        <v>10555</v>
      </c>
      <c r="B3852">
        <v>10.942432619212163</v>
      </c>
      <c r="C3852" t="s">
        <v>866</v>
      </c>
    </row>
    <row r="3853" spans="1:3" x14ac:dyDescent="0.25">
      <c r="A3853">
        <v>10556</v>
      </c>
      <c r="B3853">
        <v>9.3910416666666663</v>
      </c>
      <c r="C3853" t="s">
        <v>866</v>
      </c>
    </row>
    <row r="3854" spans="1:3" x14ac:dyDescent="0.25">
      <c r="A3854">
        <v>10557</v>
      </c>
      <c r="B3854">
        <v>13.591397849462366</v>
      </c>
      <c r="C3854" t="s">
        <v>866</v>
      </c>
    </row>
    <row r="3855" spans="1:3" x14ac:dyDescent="0.25">
      <c r="A3855">
        <v>10562</v>
      </c>
      <c r="B3855">
        <v>25.59</v>
      </c>
      <c r="C3855" t="s">
        <v>866</v>
      </c>
    </row>
    <row r="3856" spans="1:3" x14ac:dyDescent="0.25">
      <c r="A3856">
        <v>10586</v>
      </c>
      <c r="B3856">
        <v>14.83</v>
      </c>
      <c r="C3856" t="s">
        <v>866</v>
      </c>
    </row>
    <row r="3857" spans="1:3" x14ac:dyDescent="0.25">
      <c r="A3857">
        <v>10588</v>
      </c>
      <c r="B3857">
        <v>21</v>
      </c>
      <c r="C3857" t="s">
        <v>866</v>
      </c>
    </row>
    <row r="3858" spans="1:3" x14ac:dyDescent="0.25">
      <c r="A3858">
        <v>10589</v>
      </c>
      <c r="B3858">
        <v>10.17</v>
      </c>
      <c r="C3858" t="s">
        <v>866</v>
      </c>
    </row>
    <row r="3859" spans="1:3" x14ac:dyDescent="0.25">
      <c r="A3859">
        <v>10592</v>
      </c>
      <c r="B3859">
        <v>25.425000000000001</v>
      </c>
      <c r="C3859" t="s">
        <v>866</v>
      </c>
    </row>
    <row r="3860" spans="1:3" x14ac:dyDescent="0.25">
      <c r="A3860">
        <v>10596</v>
      </c>
      <c r="B3860">
        <v>19.809999999999999</v>
      </c>
      <c r="C3860" t="s">
        <v>866</v>
      </c>
    </row>
    <row r="3861" spans="1:3" x14ac:dyDescent="0.25">
      <c r="A3861">
        <v>10597</v>
      </c>
      <c r="B3861">
        <v>14</v>
      </c>
      <c r="C3861" t="s">
        <v>866</v>
      </c>
    </row>
    <row r="3862" spans="1:3" x14ac:dyDescent="0.25">
      <c r="A3862">
        <v>10621</v>
      </c>
      <c r="B3862">
        <v>6</v>
      </c>
      <c r="C3862" t="s">
        <v>866</v>
      </c>
    </row>
    <row r="3863" spans="1:3" x14ac:dyDescent="0.25">
      <c r="A3863">
        <v>10622</v>
      </c>
      <c r="B3863">
        <v>18</v>
      </c>
      <c r="C3863" t="s">
        <v>866</v>
      </c>
    </row>
    <row r="3864" spans="1:3" x14ac:dyDescent="0.25">
      <c r="A3864">
        <v>10638</v>
      </c>
      <c r="B3864">
        <v>5.5</v>
      </c>
      <c r="C3864" t="s">
        <v>866</v>
      </c>
    </row>
    <row r="3865" spans="1:3" x14ac:dyDescent="0.25">
      <c r="A3865">
        <v>10643</v>
      </c>
      <c r="B3865">
        <v>60.730952380952388</v>
      </c>
      <c r="C3865" t="s">
        <v>866</v>
      </c>
    </row>
    <row r="3866" spans="1:3" x14ac:dyDescent="0.25">
      <c r="A3866">
        <v>10650</v>
      </c>
      <c r="B3866">
        <v>16.981585365853658</v>
      </c>
      <c r="C3866" t="s">
        <v>866</v>
      </c>
    </row>
    <row r="3867" spans="1:3" x14ac:dyDescent="0.25">
      <c r="A3867">
        <v>10651</v>
      </c>
      <c r="B3867">
        <v>18.851708333333331</v>
      </c>
      <c r="C3867" t="s">
        <v>866</v>
      </c>
    </row>
    <row r="3868" spans="1:3" x14ac:dyDescent="0.25">
      <c r="A3868">
        <v>10663</v>
      </c>
      <c r="B3868">
        <v>62.999999999999993</v>
      </c>
      <c r="C3868" t="s">
        <v>866</v>
      </c>
    </row>
    <row r="3869" spans="1:3" x14ac:dyDescent="0.25">
      <c r="A3869">
        <v>10677</v>
      </c>
      <c r="B3869">
        <v>206.2012987012987</v>
      </c>
      <c r="C3869" t="s">
        <v>866</v>
      </c>
    </row>
    <row r="3870" spans="1:3" x14ac:dyDescent="0.25">
      <c r="A3870">
        <v>10687</v>
      </c>
      <c r="B3870">
        <v>356.25</v>
      </c>
      <c r="C3870" t="s">
        <v>866</v>
      </c>
    </row>
    <row r="3871" spans="1:3" x14ac:dyDescent="0.25">
      <c r="A3871">
        <v>10689</v>
      </c>
      <c r="B3871">
        <v>118.7</v>
      </c>
      <c r="C3871" t="s">
        <v>866</v>
      </c>
    </row>
    <row r="3872" spans="1:3" x14ac:dyDescent="0.25">
      <c r="A3872">
        <v>10694</v>
      </c>
      <c r="B3872">
        <v>61.745042492917847</v>
      </c>
      <c r="C3872" t="s">
        <v>866</v>
      </c>
    </row>
    <row r="3873" spans="1:3" x14ac:dyDescent="0.25">
      <c r="A3873">
        <v>10714</v>
      </c>
      <c r="B3873">
        <v>104.92</v>
      </c>
      <c r="C3873" t="s">
        <v>866</v>
      </c>
    </row>
    <row r="3874" spans="1:3" x14ac:dyDescent="0.25">
      <c r="A3874">
        <v>10715</v>
      </c>
      <c r="B3874">
        <v>49.76</v>
      </c>
      <c r="C3874" t="s">
        <v>866</v>
      </c>
    </row>
    <row r="3875" spans="1:3" x14ac:dyDescent="0.25">
      <c r="A3875">
        <v>10717</v>
      </c>
      <c r="B3875">
        <v>45</v>
      </c>
      <c r="C3875" t="s">
        <v>866</v>
      </c>
    </row>
    <row r="3876" spans="1:3" x14ac:dyDescent="0.25">
      <c r="A3876">
        <v>10728</v>
      </c>
      <c r="B3876">
        <v>320.33999999999997</v>
      </c>
      <c r="C3876" t="s">
        <v>866</v>
      </c>
    </row>
    <row r="3877" spans="1:3" x14ac:dyDescent="0.25">
      <c r="A3877">
        <v>10729</v>
      </c>
      <c r="B3877">
        <v>152.52000000000001</v>
      </c>
      <c r="C3877" t="s">
        <v>866</v>
      </c>
    </row>
    <row r="3878" spans="1:3" x14ac:dyDescent="0.25">
      <c r="A3878">
        <v>10730</v>
      </c>
      <c r="B3878">
        <v>36.514274385408406</v>
      </c>
      <c r="C3878" t="s">
        <v>866</v>
      </c>
    </row>
    <row r="3879" spans="1:3" x14ac:dyDescent="0.25">
      <c r="A3879">
        <v>10731</v>
      </c>
      <c r="B3879">
        <v>48.496240601503757</v>
      </c>
      <c r="C3879" t="s">
        <v>866</v>
      </c>
    </row>
    <row r="3880" spans="1:3" x14ac:dyDescent="0.25">
      <c r="A3880">
        <v>10732</v>
      </c>
      <c r="B3880">
        <v>6.9449715370018978</v>
      </c>
      <c r="C3880" t="s">
        <v>866</v>
      </c>
    </row>
    <row r="3881" spans="1:3" x14ac:dyDescent="0.25">
      <c r="A3881">
        <v>10733</v>
      </c>
      <c r="B3881">
        <v>15.37007874015748</v>
      </c>
      <c r="C3881" t="s">
        <v>866</v>
      </c>
    </row>
    <row r="3882" spans="1:3" x14ac:dyDescent="0.25">
      <c r="A3882">
        <v>10734</v>
      </c>
      <c r="B3882">
        <v>25.324055944055942</v>
      </c>
      <c r="C3882" t="s">
        <v>866</v>
      </c>
    </row>
    <row r="3883" spans="1:3" x14ac:dyDescent="0.25">
      <c r="A3883">
        <v>10735</v>
      </c>
      <c r="B3883">
        <v>2.0762999999999998</v>
      </c>
      <c r="C3883" t="s">
        <v>866</v>
      </c>
    </row>
    <row r="3884" spans="1:3" x14ac:dyDescent="0.25">
      <c r="A3884">
        <v>10736</v>
      </c>
      <c r="B3884">
        <v>1.5361904761904761</v>
      </c>
      <c r="C3884" t="s">
        <v>866</v>
      </c>
    </row>
    <row r="3885" spans="1:3" x14ac:dyDescent="0.25">
      <c r="A3885">
        <v>10737</v>
      </c>
      <c r="B3885">
        <v>1.6071428571428572</v>
      </c>
      <c r="C3885" t="s">
        <v>866</v>
      </c>
    </row>
    <row r="3886" spans="1:3" x14ac:dyDescent="0.25">
      <c r="A3886">
        <v>10738</v>
      </c>
      <c r="B3886">
        <v>25.331240063593008</v>
      </c>
      <c r="C3886" t="s">
        <v>866</v>
      </c>
    </row>
    <row r="3887" spans="1:3" x14ac:dyDescent="0.25">
      <c r="A3887">
        <v>10739</v>
      </c>
      <c r="B3887">
        <v>11.152993348115299</v>
      </c>
      <c r="C3887" t="s">
        <v>866</v>
      </c>
    </row>
    <row r="3888" spans="1:3" x14ac:dyDescent="0.25">
      <c r="A3888">
        <v>10799</v>
      </c>
      <c r="B3888">
        <v>159.32</v>
      </c>
      <c r="C3888" t="s">
        <v>866</v>
      </c>
    </row>
    <row r="3889" spans="1:3" x14ac:dyDescent="0.25">
      <c r="A3889">
        <v>10804</v>
      </c>
      <c r="B3889">
        <v>0.51524999999999999</v>
      </c>
      <c r="C3889" t="s">
        <v>866</v>
      </c>
    </row>
    <row r="3890" spans="1:3" x14ac:dyDescent="0.25">
      <c r="A3890">
        <v>10805</v>
      </c>
      <c r="B3890">
        <v>1.2802739726027397</v>
      </c>
      <c r="C3890" t="s">
        <v>866</v>
      </c>
    </row>
    <row r="3891" spans="1:3" x14ac:dyDescent="0.25">
      <c r="A3891">
        <v>10806</v>
      </c>
      <c r="B3891">
        <v>0.91680000000000006</v>
      </c>
      <c r="C3891" t="s">
        <v>866</v>
      </c>
    </row>
    <row r="3892" spans="1:3" x14ac:dyDescent="0.25">
      <c r="A3892">
        <v>10835</v>
      </c>
      <c r="B3892">
        <v>289</v>
      </c>
      <c r="C3892" t="s">
        <v>866</v>
      </c>
    </row>
    <row r="3893" spans="1:3" x14ac:dyDescent="0.25">
      <c r="A3893">
        <v>10843</v>
      </c>
      <c r="B3893">
        <v>6.44</v>
      </c>
      <c r="C3893" t="s">
        <v>866</v>
      </c>
    </row>
    <row r="3894" spans="1:3" x14ac:dyDescent="0.25">
      <c r="A3894">
        <v>10844</v>
      </c>
      <c r="B3894">
        <v>3.0249999999999999</v>
      </c>
      <c r="C3894" t="s">
        <v>866</v>
      </c>
    </row>
    <row r="3895" spans="1:3" x14ac:dyDescent="0.25">
      <c r="A3895">
        <v>10845</v>
      </c>
      <c r="B3895">
        <v>54.246090909090903</v>
      </c>
      <c r="C3895" t="s">
        <v>866</v>
      </c>
    </row>
    <row r="3896" spans="1:3" x14ac:dyDescent="0.25">
      <c r="A3896">
        <v>10846</v>
      </c>
      <c r="B3896">
        <v>29.370999999999999</v>
      </c>
      <c r="C3896" t="s">
        <v>866</v>
      </c>
    </row>
    <row r="3897" spans="1:3" x14ac:dyDescent="0.25">
      <c r="A3897">
        <v>10858</v>
      </c>
      <c r="B3897">
        <v>3.1713999999999998</v>
      </c>
      <c r="C3897" t="s">
        <v>866</v>
      </c>
    </row>
    <row r="3898" spans="1:3" x14ac:dyDescent="0.25">
      <c r="A3898">
        <v>10934</v>
      </c>
      <c r="B3898">
        <v>0.64</v>
      </c>
      <c r="C3898" t="s">
        <v>866</v>
      </c>
    </row>
    <row r="3899" spans="1:3" x14ac:dyDescent="0.25">
      <c r="A3899">
        <v>10940</v>
      </c>
      <c r="B3899">
        <v>61.86</v>
      </c>
      <c r="C3899" t="s">
        <v>866</v>
      </c>
    </row>
    <row r="3900" spans="1:3" x14ac:dyDescent="0.25">
      <c r="A3900">
        <v>10941</v>
      </c>
      <c r="B3900">
        <v>5.5083333333333329</v>
      </c>
      <c r="C3900" t="s">
        <v>866</v>
      </c>
    </row>
    <row r="3901" spans="1:3" x14ac:dyDescent="0.25">
      <c r="A3901">
        <v>10942</v>
      </c>
      <c r="B3901">
        <v>7.8730000000000002</v>
      </c>
      <c r="C3901" t="s">
        <v>866</v>
      </c>
    </row>
    <row r="3902" spans="1:3" x14ac:dyDescent="0.25">
      <c r="A3902">
        <v>10944</v>
      </c>
      <c r="B3902">
        <v>0.442</v>
      </c>
      <c r="C3902" t="s">
        <v>866</v>
      </c>
    </row>
    <row r="3903" spans="1:3" x14ac:dyDescent="0.25">
      <c r="A3903">
        <v>10945</v>
      </c>
      <c r="B3903">
        <v>8.5144274120829593</v>
      </c>
      <c r="C3903" t="s">
        <v>866</v>
      </c>
    </row>
    <row r="3904" spans="1:3" x14ac:dyDescent="0.25">
      <c r="A3904">
        <v>10946</v>
      </c>
      <c r="B3904">
        <v>8.5754417761667423E-2</v>
      </c>
      <c r="C3904" t="s">
        <v>866</v>
      </c>
    </row>
    <row r="3905" spans="1:3" x14ac:dyDescent="0.25">
      <c r="A3905">
        <v>11157</v>
      </c>
      <c r="B3905">
        <v>1.0170000000000001</v>
      </c>
      <c r="C3905" t="s">
        <v>866</v>
      </c>
    </row>
    <row r="3906" spans="1:3" x14ac:dyDescent="0.25">
      <c r="A3906">
        <v>11163</v>
      </c>
      <c r="B3906">
        <v>7.5</v>
      </c>
      <c r="C3906" t="s">
        <v>866</v>
      </c>
    </row>
    <row r="3907" spans="1:3" x14ac:dyDescent="0.25">
      <c r="A3907">
        <v>11175</v>
      </c>
      <c r="B3907">
        <v>127.12</v>
      </c>
      <c r="C3907" t="s">
        <v>866</v>
      </c>
    </row>
    <row r="3908" spans="1:3" x14ac:dyDescent="0.25">
      <c r="A3908">
        <v>11176</v>
      </c>
      <c r="B3908">
        <v>86.44</v>
      </c>
      <c r="C3908" t="s">
        <v>866</v>
      </c>
    </row>
    <row r="3909" spans="1:3" x14ac:dyDescent="0.25">
      <c r="A3909">
        <v>11177</v>
      </c>
      <c r="B3909">
        <v>55.082499999999996</v>
      </c>
      <c r="C3909" t="s">
        <v>866</v>
      </c>
    </row>
    <row r="3910" spans="1:3" x14ac:dyDescent="0.25">
      <c r="A3910">
        <v>11178</v>
      </c>
      <c r="B3910">
        <v>59.322222222222223</v>
      </c>
      <c r="C3910" t="s">
        <v>866</v>
      </c>
    </row>
    <row r="3911" spans="1:3" x14ac:dyDescent="0.25">
      <c r="A3911">
        <v>11179</v>
      </c>
      <c r="B3911">
        <v>72.03</v>
      </c>
      <c r="C3911" t="s">
        <v>866</v>
      </c>
    </row>
    <row r="3912" spans="1:3" x14ac:dyDescent="0.25">
      <c r="A3912">
        <v>11180</v>
      </c>
      <c r="B3912">
        <v>89.4</v>
      </c>
      <c r="C3912" t="s">
        <v>866</v>
      </c>
    </row>
    <row r="3913" spans="1:3" x14ac:dyDescent="0.25">
      <c r="A3913">
        <v>11181</v>
      </c>
      <c r="B3913">
        <v>55.08</v>
      </c>
      <c r="C3913" t="s">
        <v>866</v>
      </c>
    </row>
    <row r="3914" spans="1:3" x14ac:dyDescent="0.25">
      <c r="A3914">
        <v>11182</v>
      </c>
      <c r="B3914">
        <v>93.22</v>
      </c>
      <c r="C3914" t="s">
        <v>866</v>
      </c>
    </row>
    <row r="3915" spans="1:3" x14ac:dyDescent="0.25">
      <c r="A3915">
        <v>11183</v>
      </c>
      <c r="B3915">
        <v>320.33999999999997</v>
      </c>
      <c r="C3915" t="s">
        <v>866</v>
      </c>
    </row>
    <row r="3916" spans="1:3" x14ac:dyDescent="0.25">
      <c r="A3916">
        <v>11184</v>
      </c>
      <c r="B3916">
        <v>157.63</v>
      </c>
      <c r="C3916" t="s">
        <v>866</v>
      </c>
    </row>
    <row r="3917" spans="1:3" x14ac:dyDescent="0.25">
      <c r="A3917">
        <v>11185</v>
      </c>
      <c r="B3917">
        <v>155.08500000000001</v>
      </c>
      <c r="C3917" t="s">
        <v>866</v>
      </c>
    </row>
    <row r="3918" spans="1:3" x14ac:dyDescent="0.25">
      <c r="A3918">
        <v>11188</v>
      </c>
      <c r="B3918">
        <v>33.895000000000003</v>
      </c>
      <c r="C3918" t="s">
        <v>866</v>
      </c>
    </row>
    <row r="3919" spans="1:3" x14ac:dyDescent="0.25">
      <c r="A3919">
        <v>11189</v>
      </c>
      <c r="B3919">
        <v>27.824999999999999</v>
      </c>
      <c r="C3919" t="s">
        <v>866</v>
      </c>
    </row>
    <row r="3920" spans="1:3" x14ac:dyDescent="0.25">
      <c r="A3920">
        <v>11212</v>
      </c>
      <c r="B3920">
        <v>341.8</v>
      </c>
      <c r="C3920" t="s">
        <v>866</v>
      </c>
    </row>
    <row r="3921" spans="1:3" x14ac:dyDescent="0.25">
      <c r="A3921">
        <v>11232</v>
      </c>
      <c r="B3921">
        <v>15.25</v>
      </c>
      <c r="C3921" t="s">
        <v>866</v>
      </c>
    </row>
    <row r="3922" spans="1:3" x14ac:dyDescent="0.25">
      <c r="A3922">
        <v>11234</v>
      </c>
      <c r="B3922">
        <v>53.900775193798452</v>
      </c>
      <c r="C3922" t="s">
        <v>866</v>
      </c>
    </row>
    <row r="3923" spans="1:3" x14ac:dyDescent="0.25">
      <c r="A3923">
        <v>11235</v>
      </c>
      <c r="B3923">
        <v>14.41</v>
      </c>
      <c r="C3923" t="s">
        <v>866</v>
      </c>
    </row>
    <row r="3924" spans="1:3" x14ac:dyDescent="0.25">
      <c r="A3924">
        <v>11246</v>
      </c>
      <c r="B3924">
        <v>18.64</v>
      </c>
      <c r="C3924" t="s">
        <v>866</v>
      </c>
    </row>
    <row r="3925" spans="1:3" x14ac:dyDescent="0.25">
      <c r="A3925">
        <v>11247</v>
      </c>
      <c r="B3925">
        <v>17.46</v>
      </c>
      <c r="C3925" t="s">
        <v>866</v>
      </c>
    </row>
    <row r="3926" spans="1:3" x14ac:dyDescent="0.25">
      <c r="A3926">
        <v>11248</v>
      </c>
      <c r="B3926">
        <v>13.98</v>
      </c>
      <c r="C3926" t="s">
        <v>866</v>
      </c>
    </row>
    <row r="3927" spans="1:3" x14ac:dyDescent="0.25">
      <c r="A3927">
        <v>11249</v>
      </c>
      <c r="B3927">
        <v>54.1</v>
      </c>
      <c r="C3927" t="s">
        <v>866</v>
      </c>
    </row>
    <row r="3928" spans="1:3" x14ac:dyDescent="0.25">
      <c r="A3928">
        <v>11250</v>
      </c>
      <c r="B3928">
        <v>40.4</v>
      </c>
      <c r="C3928" t="s">
        <v>866</v>
      </c>
    </row>
    <row r="3929" spans="1:3" x14ac:dyDescent="0.25">
      <c r="A3929">
        <v>11256</v>
      </c>
      <c r="B3929">
        <v>12.474458333333333</v>
      </c>
      <c r="C3929" t="s">
        <v>866</v>
      </c>
    </row>
    <row r="3930" spans="1:3" x14ac:dyDescent="0.25">
      <c r="A3930">
        <v>11257</v>
      </c>
      <c r="B3930">
        <v>10.829914529914531</v>
      </c>
      <c r="C3930" t="s">
        <v>866</v>
      </c>
    </row>
    <row r="3931" spans="1:3" x14ac:dyDescent="0.25">
      <c r="A3931">
        <v>11258</v>
      </c>
      <c r="B3931">
        <v>10.824847560975611</v>
      </c>
      <c r="C3931" t="s">
        <v>866</v>
      </c>
    </row>
    <row r="3932" spans="1:3" x14ac:dyDescent="0.25">
      <c r="A3932">
        <v>11259</v>
      </c>
      <c r="B3932">
        <v>11.427338129496402</v>
      </c>
      <c r="C3932" t="s">
        <v>866</v>
      </c>
    </row>
    <row r="3933" spans="1:3" x14ac:dyDescent="0.25">
      <c r="A3933">
        <v>11260</v>
      </c>
      <c r="B3933">
        <v>10.832147562582344</v>
      </c>
      <c r="C3933" t="s">
        <v>866</v>
      </c>
    </row>
    <row r="3934" spans="1:3" x14ac:dyDescent="0.25">
      <c r="A3934">
        <v>11261</v>
      </c>
      <c r="B3934">
        <v>10.825545171339565</v>
      </c>
      <c r="C3934" t="s">
        <v>866</v>
      </c>
    </row>
    <row r="3935" spans="1:3" x14ac:dyDescent="0.25">
      <c r="A3935">
        <v>11263</v>
      </c>
      <c r="B3935">
        <v>53.599999999999994</v>
      </c>
      <c r="C3935" t="s">
        <v>866</v>
      </c>
    </row>
    <row r="3936" spans="1:3" x14ac:dyDescent="0.25">
      <c r="A3936">
        <v>11270</v>
      </c>
      <c r="B3936">
        <v>3.5</v>
      </c>
      <c r="C3936" t="s">
        <v>866</v>
      </c>
    </row>
    <row r="3937" spans="1:3" x14ac:dyDescent="0.25">
      <c r="A3937">
        <v>11271</v>
      </c>
      <c r="B3937">
        <v>7.15</v>
      </c>
      <c r="C3937" t="s">
        <v>866</v>
      </c>
    </row>
    <row r="3938" spans="1:3" x14ac:dyDescent="0.25">
      <c r="A3938">
        <v>11277</v>
      </c>
      <c r="B3938">
        <v>43.08</v>
      </c>
      <c r="C3938" t="s">
        <v>866</v>
      </c>
    </row>
    <row r="3939" spans="1:3" x14ac:dyDescent="0.25">
      <c r="A3939">
        <v>11278</v>
      </c>
      <c r="B3939">
        <v>18.84</v>
      </c>
      <c r="C3939" t="s">
        <v>866</v>
      </c>
    </row>
    <row r="3940" spans="1:3" x14ac:dyDescent="0.25">
      <c r="A3940">
        <v>11284</v>
      </c>
      <c r="B3940">
        <v>48.8471615720524</v>
      </c>
      <c r="C3940" t="s">
        <v>866</v>
      </c>
    </row>
    <row r="3941" spans="1:3" x14ac:dyDescent="0.25">
      <c r="A3941">
        <v>11287</v>
      </c>
      <c r="B3941">
        <v>1.875</v>
      </c>
      <c r="C3941" t="s">
        <v>866</v>
      </c>
    </row>
    <row r="3942" spans="1:3" x14ac:dyDescent="0.25">
      <c r="A3942">
        <v>11290</v>
      </c>
      <c r="B3942">
        <v>77.3</v>
      </c>
      <c r="C3942" t="s">
        <v>866</v>
      </c>
    </row>
    <row r="3943" spans="1:3" x14ac:dyDescent="0.25">
      <c r="A3943">
        <v>11291</v>
      </c>
      <c r="B3943">
        <v>118.10000000000001</v>
      </c>
      <c r="C3943" t="s">
        <v>866</v>
      </c>
    </row>
    <row r="3944" spans="1:3" x14ac:dyDescent="0.25">
      <c r="A3944">
        <v>11292</v>
      </c>
      <c r="B3944">
        <v>142.19999999999999</v>
      </c>
      <c r="C3944" t="s">
        <v>866</v>
      </c>
    </row>
    <row r="3945" spans="1:3" x14ac:dyDescent="0.25">
      <c r="A3945">
        <v>11293</v>
      </c>
      <c r="B3945">
        <v>142.1</v>
      </c>
      <c r="C3945" t="s">
        <v>866</v>
      </c>
    </row>
    <row r="3946" spans="1:3" x14ac:dyDescent="0.25">
      <c r="A3946">
        <v>11306</v>
      </c>
      <c r="B3946">
        <v>99.14</v>
      </c>
      <c r="C3946" t="s">
        <v>866</v>
      </c>
    </row>
    <row r="3947" spans="1:3" x14ac:dyDescent="0.25">
      <c r="A3947">
        <v>11307</v>
      </c>
      <c r="B3947">
        <v>121.49</v>
      </c>
      <c r="C3947" t="s">
        <v>866</v>
      </c>
    </row>
    <row r="3948" spans="1:3" x14ac:dyDescent="0.25">
      <c r="A3948">
        <v>11308</v>
      </c>
      <c r="B3948">
        <v>38.14</v>
      </c>
      <c r="C3948" t="s">
        <v>866</v>
      </c>
    </row>
    <row r="3949" spans="1:3" x14ac:dyDescent="0.25">
      <c r="A3949">
        <v>11309</v>
      </c>
      <c r="B3949">
        <v>47.46</v>
      </c>
      <c r="C3949" t="s">
        <v>866</v>
      </c>
    </row>
    <row r="3950" spans="1:3" x14ac:dyDescent="0.25">
      <c r="A3950">
        <v>11311</v>
      </c>
      <c r="B3950">
        <v>38.979999999999997</v>
      </c>
      <c r="C3950" t="s">
        <v>866</v>
      </c>
    </row>
    <row r="3951" spans="1:3" x14ac:dyDescent="0.25">
      <c r="A3951">
        <v>11312</v>
      </c>
      <c r="B3951">
        <v>38.14</v>
      </c>
      <c r="C3951" t="s">
        <v>866</v>
      </c>
    </row>
    <row r="3952" spans="1:3" x14ac:dyDescent="0.25">
      <c r="A3952">
        <v>11313</v>
      </c>
      <c r="B3952">
        <v>38.14</v>
      </c>
      <c r="C3952" t="s">
        <v>866</v>
      </c>
    </row>
    <row r="3953" spans="1:3" x14ac:dyDescent="0.25">
      <c r="A3953">
        <v>11314</v>
      </c>
      <c r="B3953">
        <v>47.457500000000003</v>
      </c>
      <c r="C3953" t="s">
        <v>866</v>
      </c>
    </row>
    <row r="3954" spans="1:3" x14ac:dyDescent="0.25">
      <c r="A3954">
        <v>11316</v>
      </c>
      <c r="B3954">
        <v>50</v>
      </c>
      <c r="C3954" t="s">
        <v>866</v>
      </c>
    </row>
    <row r="3955" spans="1:3" x14ac:dyDescent="0.25">
      <c r="A3955">
        <v>11317</v>
      </c>
      <c r="B3955">
        <v>38.983999999999995</v>
      </c>
      <c r="C3955" t="s">
        <v>866</v>
      </c>
    </row>
    <row r="3956" spans="1:3" x14ac:dyDescent="0.25">
      <c r="A3956">
        <v>11318</v>
      </c>
      <c r="B3956">
        <v>38.14</v>
      </c>
      <c r="C3956" t="s">
        <v>866</v>
      </c>
    </row>
    <row r="3957" spans="1:3" x14ac:dyDescent="0.25">
      <c r="A3957">
        <v>11319</v>
      </c>
      <c r="B3957">
        <v>35.590000000000003</v>
      </c>
      <c r="C3957" t="s">
        <v>866</v>
      </c>
    </row>
    <row r="3958" spans="1:3" x14ac:dyDescent="0.25">
      <c r="A3958">
        <v>11321</v>
      </c>
      <c r="B3958">
        <v>34.75</v>
      </c>
      <c r="C3958" t="s">
        <v>866</v>
      </c>
    </row>
    <row r="3959" spans="1:3" x14ac:dyDescent="0.25">
      <c r="A3959">
        <v>11324</v>
      </c>
      <c r="B3959">
        <v>52.54</v>
      </c>
      <c r="C3959" t="s">
        <v>866</v>
      </c>
    </row>
    <row r="3960" spans="1:3" x14ac:dyDescent="0.25">
      <c r="A3960">
        <v>11325</v>
      </c>
      <c r="B3960">
        <v>35.6</v>
      </c>
      <c r="C3960" t="s">
        <v>866</v>
      </c>
    </row>
    <row r="3961" spans="1:3" x14ac:dyDescent="0.25">
      <c r="A3961">
        <v>11329</v>
      </c>
      <c r="B3961">
        <v>67.8</v>
      </c>
      <c r="C3961" t="s">
        <v>866</v>
      </c>
    </row>
    <row r="3962" spans="1:3" x14ac:dyDescent="0.25">
      <c r="A3962">
        <v>11330</v>
      </c>
      <c r="B3962">
        <v>83.9</v>
      </c>
      <c r="C3962" t="s">
        <v>866</v>
      </c>
    </row>
    <row r="3963" spans="1:3" x14ac:dyDescent="0.25">
      <c r="A3963">
        <v>11331</v>
      </c>
      <c r="B3963">
        <v>134.75</v>
      </c>
      <c r="C3963" t="s">
        <v>866</v>
      </c>
    </row>
    <row r="3964" spans="1:3" x14ac:dyDescent="0.25">
      <c r="A3964">
        <v>11334</v>
      </c>
      <c r="B3964">
        <v>50</v>
      </c>
      <c r="C3964" t="s">
        <v>866</v>
      </c>
    </row>
    <row r="3965" spans="1:3" x14ac:dyDescent="0.25">
      <c r="A3965">
        <v>11337</v>
      </c>
      <c r="B3965">
        <v>3.39</v>
      </c>
      <c r="C3965" t="s">
        <v>866</v>
      </c>
    </row>
    <row r="3966" spans="1:3" x14ac:dyDescent="0.25">
      <c r="A3966">
        <v>11339</v>
      </c>
      <c r="B3966">
        <v>3.39</v>
      </c>
      <c r="C3966" t="s">
        <v>866</v>
      </c>
    </row>
    <row r="3967" spans="1:3" x14ac:dyDescent="0.25">
      <c r="A3967">
        <v>11340</v>
      </c>
      <c r="B3967">
        <v>3.3868749999999999</v>
      </c>
      <c r="C3967" t="s">
        <v>866</v>
      </c>
    </row>
    <row r="3968" spans="1:3" x14ac:dyDescent="0.25">
      <c r="A3968">
        <v>11341</v>
      </c>
      <c r="B3968">
        <v>5.0939583333333331</v>
      </c>
      <c r="C3968" t="s">
        <v>866</v>
      </c>
    </row>
    <row r="3969" spans="1:3" x14ac:dyDescent="0.25">
      <c r="A3969">
        <v>11342</v>
      </c>
      <c r="B3969">
        <v>63.56</v>
      </c>
      <c r="C3969" t="s">
        <v>866</v>
      </c>
    </row>
    <row r="3970" spans="1:3" x14ac:dyDescent="0.25">
      <c r="A3970">
        <v>11343</v>
      </c>
      <c r="B3970">
        <v>67.8</v>
      </c>
      <c r="C3970" t="s">
        <v>866</v>
      </c>
    </row>
    <row r="3971" spans="1:3" x14ac:dyDescent="0.25">
      <c r="A3971">
        <v>11344</v>
      </c>
      <c r="B3971">
        <v>29.680000000000003</v>
      </c>
      <c r="C3971" t="s">
        <v>866</v>
      </c>
    </row>
    <row r="3972" spans="1:3" x14ac:dyDescent="0.25">
      <c r="A3972">
        <v>11345</v>
      </c>
      <c r="B3972">
        <v>29.680000000000003</v>
      </c>
      <c r="C3972" t="s">
        <v>866</v>
      </c>
    </row>
    <row r="3973" spans="1:3" x14ac:dyDescent="0.25">
      <c r="A3973">
        <v>11346</v>
      </c>
      <c r="B3973">
        <v>29.67</v>
      </c>
      <c r="C3973" t="s">
        <v>866</v>
      </c>
    </row>
    <row r="3974" spans="1:3" x14ac:dyDescent="0.25">
      <c r="A3974">
        <v>11347</v>
      </c>
      <c r="B3974">
        <v>43.28</v>
      </c>
      <c r="C3974" t="s">
        <v>866</v>
      </c>
    </row>
    <row r="3975" spans="1:3" x14ac:dyDescent="0.25">
      <c r="A3975">
        <v>11348</v>
      </c>
      <c r="B3975">
        <v>19.489999999999998</v>
      </c>
      <c r="C3975" t="s">
        <v>866</v>
      </c>
    </row>
    <row r="3976" spans="1:3" x14ac:dyDescent="0.25">
      <c r="A3976">
        <v>11349</v>
      </c>
      <c r="B3976">
        <v>19.489999999999998</v>
      </c>
      <c r="C3976" t="s">
        <v>866</v>
      </c>
    </row>
    <row r="3977" spans="1:3" x14ac:dyDescent="0.25">
      <c r="A3977">
        <v>11353</v>
      </c>
      <c r="B3977">
        <v>11.440999999999999</v>
      </c>
      <c r="C3977" t="s">
        <v>866</v>
      </c>
    </row>
    <row r="3978" spans="1:3" x14ac:dyDescent="0.25">
      <c r="A3978">
        <v>11367</v>
      </c>
      <c r="B3978">
        <v>100.85</v>
      </c>
      <c r="C3978" t="s">
        <v>866</v>
      </c>
    </row>
    <row r="3979" spans="1:3" x14ac:dyDescent="0.25">
      <c r="A3979">
        <v>11400</v>
      </c>
      <c r="B3979">
        <v>46</v>
      </c>
      <c r="C3979" t="s">
        <v>866</v>
      </c>
    </row>
    <row r="3980" spans="1:3" x14ac:dyDescent="0.25">
      <c r="A3980">
        <v>11442</v>
      </c>
      <c r="B3980">
        <v>59.24</v>
      </c>
      <c r="C3980" t="s">
        <v>866</v>
      </c>
    </row>
    <row r="3981" spans="1:3" x14ac:dyDescent="0.25">
      <c r="A3981">
        <v>11530</v>
      </c>
      <c r="B3981">
        <v>3.4730769230769232E-2</v>
      </c>
      <c r="C3981" t="s">
        <v>866</v>
      </c>
    </row>
    <row r="3982" spans="1:3" x14ac:dyDescent="0.25">
      <c r="A3982">
        <v>11531</v>
      </c>
      <c r="B3982">
        <v>5.014482758620689</v>
      </c>
      <c r="C3982" t="s">
        <v>866</v>
      </c>
    </row>
    <row r="3983" spans="1:3" x14ac:dyDescent="0.25">
      <c r="A3983">
        <v>11565</v>
      </c>
      <c r="B3983">
        <v>10.17</v>
      </c>
      <c r="C3983" t="s">
        <v>866</v>
      </c>
    </row>
    <row r="3984" spans="1:3" x14ac:dyDescent="0.25">
      <c r="A3984">
        <v>11601</v>
      </c>
      <c r="B3984">
        <v>10.278947368421054</v>
      </c>
      <c r="C3984" t="s">
        <v>866</v>
      </c>
    </row>
    <row r="3985" spans="1:3" x14ac:dyDescent="0.25">
      <c r="A3985">
        <v>11602</v>
      </c>
      <c r="B3985">
        <v>0.39625961538461535</v>
      </c>
      <c r="C3985" t="s">
        <v>866</v>
      </c>
    </row>
    <row r="3986" spans="1:3" x14ac:dyDescent="0.25">
      <c r="A3986">
        <v>11603</v>
      </c>
      <c r="B3986">
        <v>8</v>
      </c>
      <c r="C3986" t="s">
        <v>866</v>
      </c>
    </row>
    <row r="3987" spans="1:3" x14ac:dyDescent="0.25">
      <c r="A3987">
        <v>11606</v>
      </c>
      <c r="B3987">
        <v>12.623372093023256</v>
      </c>
      <c r="C3987" t="s">
        <v>866</v>
      </c>
    </row>
    <row r="3988" spans="1:3" x14ac:dyDescent="0.25">
      <c r="A3988">
        <v>11609</v>
      </c>
      <c r="B3988">
        <v>10.289919999999999</v>
      </c>
      <c r="C3988" t="s">
        <v>866</v>
      </c>
    </row>
    <row r="3989" spans="1:3" x14ac:dyDescent="0.25">
      <c r="A3989">
        <v>11611</v>
      </c>
      <c r="B3989">
        <v>29.827183908045981</v>
      </c>
      <c r="C3989" t="s">
        <v>866</v>
      </c>
    </row>
    <row r="3990" spans="1:3" x14ac:dyDescent="0.25">
      <c r="A3990">
        <v>11613</v>
      </c>
      <c r="B3990">
        <v>54.25</v>
      </c>
      <c r="C3990" t="s">
        <v>866</v>
      </c>
    </row>
    <row r="3991" spans="1:3" x14ac:dyDescent="0.25">
      <c r="A3991">
        <v>11617</v>
      </c>
      <c r="B3991">
        <v>71.19</v>
      </c>
      <c r="C3991" t="s">
        <v>866</v>
      </c>
    </row>
    <row r="3992" spans="1:3" x14ac:dyDescent="0.25">
      <c r="A3992">
        <v>11623</v>
      </c>
      <c r="B3992">
        <v>1.20225</v>
      </c>
      <c r="C3992" t="s">
        <v>866</v>
      </c>
    </row>
    <row r="3993" spans="1:3" x14ac:dyDescent="0.25">
      <c r="A3993">
        <v>11734</v>
      </c>
      <c r="B3993">
        <v>138.30000000000001</v>
      </c>
      <c r="C3993" t="s">
        <v>866</v>
      </c>
    </row>
    <row r="3994" spans="1:3" x14ac:dyDescent="0.25">
      <c r="A3994">
        <v>11781</v>
      </c>
      <c r="B3994">
        <v>72.034999999999997</v>
      </c>
      <c r="C3994" t="s">
        <v>866</v>
      </c>
    </row>
    <row r="3995" spans="1:3" x14ac:dyDescent="0.25">
      <c r="A3995">
        <v>11790</v>
      </c>
      <c r="B3995">
        <v>332</v>
      </c>
      <c r="C3995" t="s">
        <v>866</v>
      </c>
    </row>
    <row r="3996" spans="1:3" x14ac:dyDescent="0.25">
      <c r="A3996">
        <v>11791</v>
      </c>
      <c r="B3996">
        <v>240.2</v>
      </c>
      <c r="C3996" t="s">
        <v>866</v>
      </c>
    </row>
    <row r="3997" spans="1:3" x14ac:dyDescent="0.25">
      <c r="A3997">
        <v>11798</v>
      </c>
      <c r="B3997">
        <v>201.7</v>
      </c>
      <c r="C3997" t="s">
        <v>866</v>
      </c>
    </row>
    <row r="3998" spans="1:3" x14ac:dyDescent="0.25">
      <c r="A3998">
        <v>11800</v>
      </c>
      <c r="B3998">
        <v>184.75</v>
      </c>
      <c r="C3998" t="s">
        <v>866</v>
      </c>
    </row>
    <row r="3999" spans="1:3" x14ac:dyDescent="0.25">
      <c r="A3999">
        <v>11807</v>
      </c>
      <c r="B3999">
        <v>444.9</v>
      </c>
      <c r="C3999" t="s">
        <v>866</v>
      </c>
    </row>
    <row r="4000" spans="1:3" x14ac:dyDescent="0.25">
      <c r="A4000">
        <v>11808</v>
      </c>
      <c r="B4000">
        <v>342.3</v>
      </c>
      <c r="C4000" t="s">
        <v>866</v>
      </c>
    </row>
    <row r="4001" spans="1:3" x14ac:dyDescent="0.25">
      <c r="A4001">
        <v>11809</v>
      </c>
      <c r="B4001">
        <v>245.45</v>
      </c>
      <c r="C4001" t="s">
        <v>866</v>
      </c>
    </row>
    <row r="4002" spans="1:3" x14ac:dyDescent="0.25">
      <c r="A4002">
        <v>11835</v>
      </c>
      <c r="B4002">
        <v>11.44</v>
      </c>
      <c r="C4002" t="s">
        <v>866</v>
      </c>
    </row>
    <row r="4003" spans="1:3" x14ac:dyDescent="0.25">
      <c r="A4003">
        <v>11846</v>
      </c>
      <c r="B4003">
        <v>0.76095238095238094</v>
      </c>
      <c r="C4003" t="s">
        <v>866</v>
      </c>
    </row>
    <row r="4004" spans="1:3" x14ac:dyDescent="0.25">
      <c r="A4004">
        <v>11892</v>
      </c>
      <c r="B4004">
        <v>179.66</v>
      </c>
      <c r="C4004" t="s">
        <v>866</v>
      </c>
    </row>
    <row r="4005" spans="1:3" x14ac:dyDescent="0.25">
      <c r="A4005">
        <v>11901</v>
      </c>
      <c r="B4005">
        <v>80.34</v>
      </c>
      <c r="C4005" t="s">
        <v>866</v>
      </c>
    </row>
    <row r="4006" spans="1:3" x14ac:dyDescent="0.25">
      <c r="A4006">
        <v>11902</v>
      </c>
      <c r="B4006">
        <v>187.45750000000001</v>
      </c>
      <c r="C4006" t="s">
        <v>866</v>
      </c>
    </row>
    <row r="4007" spans="1:3" x14ac:dyDescent="0.25">
      <c r="A4007">
        <v>11903</v>
      </c>
      <c r="B4007">
        <v>88.05</v>
      </c>
      <c r="C4007" t="s">
        <v>866</v>
      </c>
    </row>
    <row r="4008" spans="1:3" x14ac:dyDescent="0.25">
      <c r="A4008">
        <v>11904</v>
      </c>
      <c r="B4008">
        <v>142.37285714285716</v>
      </c>
      <c r="C4008" t="s">
        <v>866</v>
      </c>
    </row>
    <row r="4009" spans="1:3" x14ac:dyDescent="0.25">
      <c r="A4009">
        <v>11905</v>
      </c>
      <c r="B4009">
        <v>108.47499999999999</v>
      </c>
      <c r="C4009" t="s">
        <v>866</v>
      </c>
    </row>
    <row r="4010" spans="1:3" x14ac:dyDescent="0.25">
      <c r="A4010">
        <v>11906</v>
      </c>
      <c r="B4010">
        <v>167.37</v>
      </c>
      <c r="C4010" t="s">
        <v>866</v>
      </c>
    </row>
    <row r="4011" spans="1:3" x14ac:dyDescent="0.25">
      <c r="A4011">
        <v>11907</v>
      </c>
      <c r="B4011">
        <v>153.14000000000001</v>
      </c>
      <c r="C4011" t="s">
        <v>866</v>
      </c>
    </row>
    <row r="4012" spans="1:3" x14ac:dyDescent="0.25">
      <c r="A4012">
        <v>11908</v>
      </c>
      <c r="B4012">
        <v>184.11</v>
      </c>
      <c r="C4012" t="s">
        <v>866</v>
      </c>
    </row>
    <row r="4013" spans="1:3" x14ac:dyDescent="0.25">
      <c r="A4013">
        <v>11909</v>
      </c>
      <c r="B4013">
        <v>109.07</v>
      </c>
      <c r="C4013" t="s">
        <v>866</v>
      </c>
    </row>
    <row r="4014" spans="1:3" x14ac:dyDescent="0.25">
      <c r="A4014">
        <v>11910</v>
      </c>
      <c r="B4014">
        <v>328.05</v>
      </c>
      <c r="C4014" t="s">
        <v>866</v>
      </c>
    </row>
    <row r="4015" spans="1:3" x14ac:dyDescent="0.25">
      <c r="A4015">
        <v>11911</v>
      </c>
      <c r="B4015">
        <v>118.98</v>
      </c>
      <c r="C4015" t="s">
        <v>866</v>
      </c>
    </row>
    <row r="4016" spans="1:3" x14ac:dyDescent="0.25">
      <c r="A4016">
        <v>11912</v>
      </c>
      <c r="B4016">
        <v>118.98</v>
      </c>
      <c r="C4016" t="s">
        <v>866</v>
      </c>
    </row>
    <row r="4017" spans="1:3" x14ac:dyDescent="0.25">
      <c r="A4017">
        <v>11913</v>
      </c>
      <c r="B4017">
        <v>127.12</v>
      </c>
      <c r="C4017" t="s">
        <v>866</v>
      </c>
    </row>
    <row r="4018" spans="1:3" x14ac:dyDescent="0.25">
      <c r="A4018">
        <v>11914</v>
      </c>
      <c r="B4018">
        <v>63.56</v>
      </c>
      <c r="C4018" t="s">
        <v>866</v>
      </c>
    </row>
    <row r="4019" spans="1:3" x14ac:dyDescent="0.25">
      <c r="A4019">
        <v>11915</v>
      </c>
      <c r="B4019">
        <v>75.100000000000009</v>
      </c>
      <c r="C4019" t="s">
        <v>866</v>
      </c>
    </row>
    <row r="4020" spans="1:3" x14ac:dyDescent="0.25">
      <c r="A4020">
        <v>11916</v>
      </c>
      <c r="B4020">
        <v>117.16000000000001</v>
      </c>
      <c r="C4020" t="s">
        <v>866</v>
      </c>
    </row>
    <row r="4021" spans="1:3" x14ac:dyDescent="0.25">
      <c r="A4021">
        <v>11917</v>
      </c>
      <c r="B4021">
        <v>328.05</v>
      </c>
      <c r="C4021" t="s">
        <v>866</v>
      </c>
    </row>
    <row r="4022" spans="1:3" x14ac:dyDescent="0.25">
      <c r="A4022">
        <v>11918</v>
      </c>
      <c r="B4022">
        <v>167.375</v>
      </c>
      <c r="C4022" t="s">
        <v>866</v>
      </c>
    </row>
    <row r="4023" spans="1:3" x14ac:dyDescent="0.25">
      <c r="A4023">
        <v>11919</v>
      </c>
      <c r="B4023">
        <v>167.37</v>
      </c>
      <c r="C4023" t="s">
        <v>866</v>
      </c>
    </row>
    <row r="4024" spans="1:3" x14ac:dyDescent="0.25">
      <c r="A4024">
        <v>11920</v>
      </c>
      <c r="B4024">
        <v>116.95</v>
      </c>
      <c r="C4024" t="s">
        <v>866</v>
      </c>
    </row>
    <row r="4025" spans="1:3" x14ac:dyDescent="0.25">
      <c r="A4025">
        <v>12070</v>
      </c>
      <c r="B4025">
        <v>33.826086956521742</v>
      </c>
      <c r="C4025" t="s">
        <v>866</v>
      </c>
    </row>
    <row r="4026" spans="1:3" x14ac:dyDescent="0.25">
      <c r="A4026">
        <v>12071</v>
      </c>
      <c r="B4026">
        <v>0.82133333333333336</v>
      </c>
      <c r="C4026" t="s">
        <v>866</v>
      </c>
    </row>
    <row r="4027" spans="1:3" x14ac:dyDescent="0.25">
      <c r="A4027">
        <v>12072</v>
      </c>
      <c r="B4027">
        <v>2.5737704918032789E-2</v>
      </c>
      <c r="C4027" t="s">
        <v>866</v>
      </c>
    </row>
    <row r="4028" spans="1:3" x14ac:dyDescent="0.25">
      <c r="A4028">
        <v>12073</v>
      </c>
      <c r="B4028">
        <v>5.51</v>
      </c>
      <c r="C4028" t="s">
        <v>866</v>
      </c>
    </row>
    <row r="4029" spans="1:3" x14ac:dyDescent="0.25">
      <c r="A4029">
        <v>12089</v>
      </c>
      <c r="B4029">
        <v>73.729375000000005</v>
      </c>
      <c r="C4029" t="s">
        <v>866</v>
      </c>
    </row>
    <row r="4030" spans="1:3" x14ac:dyDescent="0.25">
      <c r="A4030">
        <v>12181</v>
      </c>
      <c r="B4030">
        <v>7</v>
      </c>
      <c r="C4030" t="s">
        <v>866</v>
      </c>
    </row>
    <row r="4031" spans="1:3" x14ac:dyDescent="0.25">
      <c r="A4031">
        <v>12191</v>
      </c>
      <c r="B4031">
        <v>7.7666666666666666</v>
      </c>
      <c r="C4031" t="s">
        <v>866</v>
      </c>
    </row>
    <row r="4032" spans="1:3" x14ac:dyDescent="0.25">
      <c r="A4032">
        <v>12293</v>
      </c>
      <c r="B4032">
        <v>7.2037500000000003</v>
      </c>
      <c r="C4032" t="s">
        <v>866</v>
      </c>
    </row>
    <row r="4033" spans="1:3" x14ac:dyDescent="0.25">
      <c r="A4033">
        <v>12318</v>
      </c>
      <c r="B4033">
        <v>1.27</v>
      </c>
      <c r="C4033" t="s">
        <v>866</v>
      </c>
    </row>
    <row r="4034" spans="1:3" x14ac:dyDescent="0.25">
      <c r="A4034">
        <v>12319</v>
      </c>
      <c r="B4034">
        <v>2.1185</v>
      </c>
      <c r="C4034" t="s">
        <v>866</v>
      </c>
    </row>
    <row r="4035" spans="1:3" x14ac:dyDescent="0.25">
      <c r="A4035">
        <v>12320</v>
      </c>
      <c r="B4035">
        <v>22.797499999999999</v>
      </c>
      <c r="C4035" t="s">
        <v>866</v>
      </c>
    </row>
    <row r="4036" spans="1:3" x14ac:dyDescent="0.25">
      <c r="A4036">
        <v>12321</v>
      </c>
      <c r="B4036">
        <v>10.593999999999999</v>
      </c>
      <c r="C4036" t="s">
        <v>866</v>
      </c>
    </row>
    <row r="4037" spans="1:3" x14ac:dyDescent="0.25">
      <c r="A4037">
        <v>12322</v>
      </c>
      <c r="B4037">
        <v>0.32200000000000001</v>
      </c>
      <c r="C4037" t="s">
        <v>866</v>
      </c>
    </row>
    <row r="4038" spans="1:3" x14ac:dyDescent="0.25">
      <c r="A4038">
        <v>12323</v>
      </c>
      <c r="B4038">
        <v>9.75</v>
      </c>
      <c r="C4038" t="s">
        <v>866</v>
      </c>
    </row>
    <row r="4039" spans="1:3" x14ac:dyDescent="0.25">
      <c r="A4039">
        <v>12324</v>
      </c>
      <c r="B4039">
        <v>21.07</v>
      </c>
      <c r="C4039" t="s">
        <v>866</v>
      </c>
    </row>
    <row r="4040" spans="1:3" x14ac:dyDescent="0.25">
      <c r="A4040">
        <v>12334</v>
      </c>
      <c r="B4040">
        <v>13.75</v>
      </c>
      <c r="C4040" t="s">
        <v>866</v>
      </c>
    </row>
    <row r="4041" spans="1:3" x14ac:dyDescent="0.25">
      <c r="A4041">
        <v>12335</v>
      </c>
      <c r="B4041">
        <v>6.54</v>
      </c>
      <c r="C4041" t="s">
        <v>866</v>
      </c>
    </row>
    <row r="4042" spans="1:3" x14ac:dyDescent="0.25">
      <c r="A4042">
        <v>12336</v>
      </c>
      <c r="B4042">
        <v>0.78540404040404033</v>
      </c>
      <c r="C4042" t="s">
        <v>866</v>
      </c>
    </row>
    <row r="4043" spans="1:3" x14ac:dyDescent="0.25">
      <c r="A4043">
        <v>12337</v>
      </c>
      <c r="B4043">
        <v>57.800947867298582</v>
      </c>
      <c r="C4043" t="s">
        <v>866</v>
      </c>
    </row>
    <row r="4044" spans="1:3" x14ac:dyDescent="0.25">
      <c r="A4044">
        <v>12342</v>
      </c>
      <c r="B4044">
        <v>31</v>
      </c>
      <c r="C4044" t="s">
        <v>866</v>
      </c>
    </row>
    <row r="4045" spans="1:3" x14ac:dyDescent="0.25">
      <c r="A4045">
        <v>12392</v>
      </c>
      <c r="B4045">
        <v>33.56</v>
      </c>
      <c r="C4045" t="s">
        <v>866</v>
      </c>
    </row>
    <row r="4046" spans="1:3" x14ac:dyDescent="0.25">
      <c r="A4046">
        <v>12469</v>
      </c>
      <c r="B4046">
        <v>32.35</v>
      </c>
      <c r="C4046" t="s">
        <v>866</v>
      </c>
    </row>
    <row r="4047" spans="1:3" x14ac:dyDescent="0.25">
      <c r="A4047">
        <v>12498</v>
      </c>
      <c r="B4047">
        <v>67.796250000000001</v>
      </c>
      <c r="C4047" t="s">
        <v>866</v>
      </c>
    </row>
    <row r="4048" spans="1:3" x14ac:dyDescent="0.25">
      <c r="A4048">
        <v>12499</v>
      </c>
      <c r="B4048">
        <v>6.355833333333333</v>
      </c>
      <c r="C4048" t="s">
        <v>866</v>
      </c>
    </row>
    <row r="4049" spans="1:3" x14ac:dyDescent="0.25">
      <c r="A4049">
        <v>12501</v>
      </c>
      <c r="B4049">
        <v>54.75</v>
      </c>
      <c r="C4049" t="s">
        <v>866</v>
      </c>
    </row>
    <row r="4050" spans="1:3" x14ac:dyDescent="0.25">
      <c r="A4050">
        <v>12515</v>
      </c>
      <c r="B4050">
        <v>3.39</v>
      </c>
      <c r="C4050" t="s">
        <v>866</v>
      </c>
    </row>
    <row r="4051" spans="1:3" x14ac:dyDescent="0.25">
      <c r="A4051">
        <v>12516</v>
      </c>
      <c r="B4051">
        <v>3.39</v>
      </c>
      <c r="C4051" t="s">
        <v>866</v>
      </c>
    </row>
    <row r="4052" spans="1:3" x14ac:dyDescent="0.25">
      <c r="A4052">
        <v>12568</v>
      </c>
      <c r="B4052">
        <v>50</v>
      </c>
      <c r="C4052" t="s">
        <v>866</v>
      </c>
    </row>
    <row r="4053" spans="1:3" x14ac:dyDescent="0.25">
      <c r="A4053">
        <v>12569</v>
      </c>
      <c r="B4053">
        <v>50</v>
      </c>
      <c r="C4053" t="s">
        <v>866</v>
      </c>
    </row>
    <row r="4054" spans="1:3" x14ac:dyDescent="0.25">
      <c r="A4054">
        <v>12572</v>
      </c>
      <c r="B4054">
        <v>63.473333333333329</v>
      </c>
      <c r="C4054" t="s">
        <v>866</v>
      </c>
    </row>
    <row r="4055" spans="1:3" x14ac:dyDescent="0.25">
      <c r="A4055">
        <v>12581</v>
      </c>
      <c r="B4055">
        <v>32.795192307692304</v>
      </c>
      <c r="C4055" t="s">
        <v>866</v>
      </c>
    </row>
    <row r="4056" spans="1:3" x14ac:dyDescent="0.25">
      <c r="A4056">
        <v>12610</v>
      </c>
      <c r="B4056">
        <v>5.996082474226804</v>
      </c>
      <c r="C4056" t="s">
        <v>866</v>
      </c>
    </row>
    <row r="4057" spans="1:3" x14ac:dyDescent="0.25">
      <c r="A4057">
        <v>12639</v>
      </c>
      <c r="B4057">
        <v>40</v>
      </c>
      <c r="C4057" t="s">
        <v>866</v>
      </c>
    </row>
    <row r="4058" spans="1:3" x14ac:dyDescent="0.25">
      <c r="A4058">
        <v>12640</v>
      </c>
      <c r="B4058">
        <v>36.479999999999997</v>
      </c>
      <c r="C4058" t="s">
        <v>866</v>
      </c>
    </row>
    <row r="4059" spans="1:3" x14ac:dyDescent="0.25">
      <c r="A4059">
        <v>12641</v>
      </c>
      <c r="B4059">
        <v>14</v>
      </c>
      <c r="C4059" t="s">
        <v>866</v>
      </c>
    </row>
    <row r="4060" spans="1:3" x14ac:dyDescent="0.25">
      <c r="A4060">
        <v>12642</v>
      </c>
      <c r="B4060">
        <v>23</v>
      </c>
      <c r="C4060" t="s">
        <v>866</v>
      </c>
    </row>
    <row r="4061" spans="1:3" x14ac:dyDescent="0.25">
      <c r="A4061">
        <v>12643</v>
      </c>
      <c r="B4061">
        <v>15</v>
      </c>
      <c r="C4061" t="s">
        <v>866</v>
      </c>
    </row>
    <row r="4062" spans="1:3" x14ac:dyDescent="0.25">
      <c r="A4062">
        <v>12644</v>
      </c>
      <c r="B4062">
        <v>8</v>
      </c>
      <c r="C4062" t="s">
        <v>866</v>
      </c>
    </row>
    <row r="4063" spans="1:3" x14ac:dyDescent="0.25">
      <c r="A4063">
        <v>12645</v>
      </c>
      <c r="B4063">
        <v>23.5</v>
      </c>
      <c r="C4063" t="s">
        <v>866</v>
      </c>
    </row>
    <row r="4064" spans="1:3" x14ac:dyDescent="0.25">
      <c r="A4064">
        <v>12646</v>
      </c>
      <c r="B4064">
        <v>18</v>
      </c>
      <c r="C4064" t="s">
        <v>866</v>
      </c>
    </row>
    <row r="4065" spans="1:3" x14ac:dyDescent="0.25">
      <c r="A4065">
        <v>12647</v>
      </c>
      <c r="B4065">
        <v>33</v>
      </c>
      <c r="C4065" t="s">
        <v>866</v>
      </c>
    </row>
    <row r="4066" spans="1:3" x14ac:dyDescent="0.25">
      <c r="A4066">
        <v>12648</v>
      </c>
      <c r="B4066">
        <v>8</v>
      </c>
      <c r="C4066" t="s">
        <v>866</v>
      </c>
    </row>
    <row r="4067" spans="1:3" x14ac:dyDescent="0.25">
      <c r="A4067">
        <v>12649</v>
      </c>
      <c r="B4067">
        <v>39.36</v>
      </c>
      <c r="C4067" t="s">
        <v>866</v>
      </c>
    </row>
    <row r="4068" spans="1:3" x14ac:dyDescent="0.25">
      <c r="A4068">
        <v>12650</v>
      </c>
      <c r="B4068">
        <v>47</v>
      </c>
      <c r="C4068" t="s">
        <v>866</v>
      </c>
    </row>
    <row r="4069" spans="1:3" x14ac:dyDescent="0.25">
      <c r="A4069">
        <v>12651</v>
      </c>
      <c r="B4069">
        <v>15</v>
      </c>
      <c r="C4069" t="s">
        <v>866</v>
      </c>
    </row>
    <row r="4070" spans="1:3" x14ac:dyDescent="0.25">
      <c r="A4070">
        <v>12652</v>
      </c>
      <c r="B4070">
        <v>33</v>
      </c>
      <c r="C4070" t="s">
        <v>866</v>
      </c>
    </row>
    <row r="4071" spans="1:3" x14ac:dyDescent="0.25">
      <c r="A4071">
        <v>12653</v>
      </c>
      <c r="B4071">
        <v>8</v>
      </c>
      <c r="C4071" t="s">
        <v>866</v>
      </c>
    </row>
    <row r="4072" spans="1:3" x14ac:dyDescent="0.25">
      <c r="A4072">
        <v>12661</v>
      </c>
      <c r="B4072">
        <v>108.5057894736842</v>
      </c>
      <c r="C4072" t="s">
        <v>866</v>
      </c>
    </row>
    <row r="4073" spans="1:3" x14ac:dyDescent="0.25">
      <c r="A4073">
        <v>12665</v>
      </c>
      <c r="B4073">
        <v>2.2797100000000001</v>
      </c>
      <c r="C4073" t="s">
        <v>866</v>
      </c>
    </row>
    <row r="4074" spans="1:3" x14ac:dyDescent="0.25">
      <c r="A4074">
        <v>12670</v>
      </c>
      <c r="B4074">
        <v>57.785714285714292</v>
      </c>
      <c r="C4074" t="s">
        <v>866</v>
      </c>
    </row>
    <row r="4075" spans="1:3" x14ac:dyDescent="0.25">
      <c r="A4075">
        <v>12674</v>
      </c>
      <c r="B4075">
        <v>3.8128571428571432</v>
      </c>
      <c r="C4075" t="s">
        <v>866</v>
      </c>
    </row>
    <row r="4076" spans="1:3" x14ac:dyDescent="0.25">
      <c r="A4076">
        <v>12675</v>
      </c>
      <c r="B4076">
        <v>148.30500000000001</v>
      </c>
      <c r="C4076" t="s">
        <v>866</v>
      </c>
    </row>
    <row r="4077" spans="1:3" x14ac:dyDescent="0.25">
      <c r="A4077">
        <v>12676</v>
      </c>
      <c r="B4077">
        <v>10.169333333333332</v>
      </c>
      <c r="C4077" t="s">
        <v>866</v>
      </c>
    </row>
    <row r="4078" spans="1:3" x14ac:dyDescent="0.25">
      <c r="A4078">
        <v>12677</v>
      </c>
      <c r="B4078">
        <v>148.30510000000001</v>
      </c>
      <c r="C4078" t="s">
        <v>866</v>
      </c>
    </row>
    <row r="4079" spans="1:3" x14ac:dyDescent="0.25">
      <c r="A4079">
        <v>12687</v>
      </c>
      <c r="B4079">
        <v>5.0999999999999996</v>
      </c>
      <c r="C4079" t="s">
        <v>866</v>
      </c>
    </row>
    <row r="4080" spans="1:3" x14ac:dyDescent="0.25">
      <c r="A4080">
        <v>12688</v>
      </c>
      <c r="B4080">
        <v>5.0999999999999996</v>
      </c>
      <c r="C4080" t="s">
        <v>866</v>
      </c>
    </row>
    <row r="4081" spans="1:3" x14ac:dyDescent="0.25">
      <c r="A4081">
        <v>12689</v>
      </c>
      <c r="B4081">
        <v>3.7283333333333335</v>
      </c>
      <c r="C4081" t="s">
        <v>866</v>
      </c>
    </row>
    <row r="4082" spans="1:3" x14ac:dyDescent="0.25">
      <c r="A4082">
        <v>12715</v>
      </c>
      <c r="B4082">
        <v>1.1000000000000001</v>
      </c>
      <c r="C4082" t="s">
        <v>866</v>
      </c>
    </row>
    <row r="4083" spans="1:3" x14ac:dyDescent="0.25">
      <c r="A4083">
        <v>12716</v>
      </c>
      <c r="B4083">
        <v>5</v>
      </c>
      <c r="C4083" t="s">
        <v>866</v>
      </c>
    </row>
    <row r="4084" spans="1:3" x14ac:dyDescent="0.25">
      <c r="A4084">
        <v>12717</v>
      </c>
      <c r="B4084">
        <v>3.7</v>
      </c>
      <c r="C4084" t="s">
        <v>866</v>
      </c>
    </row>
    <row r="4085" spans="1:3" x14ac:dyDescent="0.25">
      <c r="A4085">
        <v>12718</v>
      </c>
      <c r="B4085">
        <v>3.7</v>
      </c>
      <c r="C4085" t="s">
        <v>866</v>
      </c>
    </row>
    <row r="4086" spans="1:3" x14ac:dyDescent="0.25">
      <c r="A4086">
        <v>12735</v>
      </c>
      <c r="B4086">
        <v>122.03</v>
      </c>
      <c r="C4086" t="s">
        <v>866</v>
      </c>
    </row>
    <row r="4087" spans="1:3" x14ac:dyDescent="0.25">
      <c r="A4087">
        <v>12736</v>
      </c>
      <c r="B4087">
        <v>16.399999999999999</v>
      </c>
      <c r="C4087" t="s">
        <v>866</v>
      </c>
    </row>
    <row r="4088" spans="1:3" x14ac:dyDescent="0.25">
      <c r="A4088">
        <v>12761</v>
      </c>
      <c r="B4088">
        <v>0.80510000000000004</v>
      </c>
      <c r="C4088" t="s">
        <v>866</v>
      </c>
    </row>
    <row r="4089" spans="1:3" x14ac:dyDescent="0.25">
      <c r="A4089">
        <v>12766</v>
      </c>
      <c r="B4089">
        <v>35.593333333333334</v>
      </c>
      <c r="C4089" t="s">
        <v>866</v>
      </c>
    </row>
    <row r="4090" spans="1:3" x14ac:dyDescent="0.25">
      <c r="A4090">
        <v>12767</v>
      </c>
      <c r="B4090">
        <v>38.135555555555555</v>
      </c>
      <c r="C4090" t="s">
        <v>866</v>
      </c>
    </row>
    <row r="4091" spans="1:3" x14ac:dyDescent="0.25">
      <c r="A4091">
        <v>12768</v>
      </c>
      <c r="B4091">
        <v>93.220000000000013</v>
      </c>
      <c r="C4091" t="s">
        <v>866</v>
      </c>
    </row>
    <row r="4092" spans="1:3" x14ac:dyDescent="0.25">
      <c r="A4092">
        <v>12769</v>
      </c>
      <c r="B4092">
        <v>44.067499999999995</v>
      </c>
      <c r="C4092" t="s">
        <v>866</v>
      </c>
    </row>
    <row r="4093" spans="1:3" x14ac:dyDescent="0.25">
      <c r="A4093">
        <v>12770</v>
      </c>
      <c r="B4093">
        <v>4.6609722222222221</v>
      </c>
      <c r="C4093" t="s">
        <v>866</v>
      </c>
    </row>
    <row r="4094" spans="1:3" x14ac:dyDescent="0.25">
      <c r="A4094">
        <v>12774</v>
      </c>
      <c r="B4094">
        <v>46.046249999999993</v>
      </c>
      <c r="C4094" t="s">
        <v>866</v>
      </c>
    </row>
    <row r="4095" spans="1:3" x14ac:dyDescent="0.25">
      <c r="A4095">
        <v>12775</v>
      </c>
      <c r="B4095">
        <v>0.2</v>
      </c>
      <c r="C4095" t="s">
        <v>866</v>
      </c>
    </row>
    <row r="4096" spans="1:3" x14ac:dyDescent="0.25">
      <c r="A4096">
        <v>12776</v>
      </c>
      <c r="B4096">
        <v>85</v>
      </c>
      <c r="C4096" t="s">
        <v>866</v>
      </c>
    </row>
    <row r="4097" spans="1:3" x14ac:dyDescent="0.25">
      <c r="A4097">
        <v>12815</v>
      </c>
      <c r="B4097">
        <v>13.305</v>
      </c>
      <c r="C4097" t="s">
        <v>866</v>
      </c>
    </row>
    <row r="4098" spans="1:3" x14ac:dyDescent="0.25">
      <c r="A4098">
        <v>12821</v>
      </c>
      <c r="B4098">
        <v>55.000000000000007</v>
      </c>
      <c r="C4098" t="s">
        <v>866</v>
      </c>
    </row>
    <row r="4099" spans="1:3" x14ac:dyDescent="0.25">
      <c r="A4099">
        <v>12823</v>
      </c>
      <c r="B4099">
        <v>16.101428571428571</v>
      </c>
      <c r="C4099" t="s">
        <v>866</v>
      </c>
    </row>
    <row r="4100" spans="1:3" x14ac:dyDescent="0.25">
      <c r="A4100">
        <v>12860</v>
      </c>
      <c r="B4100">
        <v>0.56538461538461537</v>
      </c>
      <c r="C4100" t="s">
        <v>866</v>
      </c>
    </row>
    <row r="4101" spans="1:3" x14ac:dyDescent="0.25">
      <c r="A4101">
        <v>12861</v>
      </c>
      <c r="B4101">
        <v>0.56538461538461537</v>
      </c>
      <c r="C4101" t="s">
        <v>866</v>
      </c>
    </row>
    <row r="4102" spans="1:3" x14ac:dyDescent="0.25">
      <c r="A4102">
        <v>12862</v>
      </c>
      <c r="B4102">
        <v>5.0844444444444443</v>
      </c>
      <c r="C4102" t="s">
        <v>866</v>
      </c>
    </row>
    <row r="4103" spans="1:3" x14ac:dyDescent="0.25">
      <c r="A4103">
        <v>12863</v>
      </c>
      <c r="B4103">
        <v>2.5425</v>
      </c>
      <c r="C4103" t="s">
        <v>866</v>
      </c>
    </row>
    <row r="4104" spans="1:3" x14ac:dyDescent="0.25">
      <c r="A4104">
        <v>12869</v>
      </c>
      <c r="B4104">
        <v>10.85</v>
      </c>
      <c r="C4104" t="s">
        <v>866</v>
      </c>
    </row>
    <row r="4105" spans="1:3" x14ac:dyDescent="0.25">
      <c r="A4105">
        <v>12870</v>
      </c>
      <c r="B4105">
        <v>49.152500000000003</v>
      </c>
      <c r="C4105" t="s">
        <v>866</v>
      </c>
    </row>
    <row r="4106" spans="1:3" x14ac:dyDescent="0.25">
      <c r="A4106">
        <v>12872</v>
      </c>
      <c r="B4106">
        <v>18.645</v>
      </c>
      <c r="C4106" t="s">
        <v>866</v>
      </c>
    </row>
    <row r="4107" spans="1:3" x14ac:dyDescent="0.25">
      <c r="A4107">
        <v>12873</v>
      </c>
      <c r="B4107">
        <v>4.33</v>
      </c>
      <c r="C4107" t="s">
        <v>866</v>
      </c>
    </row>
    <row r="4108" spans="1:3" x14ac:dyDescent="0.25">
      <c r="A4108">
        <v>12874</v>
      </c>
      <c r="B4108">
        <v>34.049999999999997</v>
      </c>
      <c r="C4108" t="s">
        <v>866</v>
      </c>
    </row>
    <row r="4109" spans="1:3" x14ac:dyDescent="0.25">
      <c r="A4109">
        <v>12875</v>
      </c>
      <c r="B4109">
        <v>10.799999999999999</v>
      </c>
      <c r="C4109" t="s">
        <v>866</v>
      </c>
    </row>
    <row r="4110" spans="1:3" x14ac:dyDescent="0.25">
      <c r="A4110">
        <v>12876</v>
      </c>
      <c r="B4110">
        <v>16.22</v>
      </c>
      <c r="C4110" t="s">
        <v>866</v>
      </c>
    </row>
    <row r="4111" spans="1:3" x14ac:dyDescent="0.25">
      <c r="A4111">
        <v>12886</v>
      </c>
      <c r="B4111">
        <v>162.71333333333334</v>
      </c>
      <c r="C4111" t="s">
        <v>866</v>
      </c>
    </row>
    <row r="4112" spans="1:3" x14ac:dyDescent="0.25">
      <c r="A4112">
        <v>12887</v>
      </c>
      <c r="B4112">
        <v>36.020000000000003</v>
      </c>
      <c r="C4112" t="s">
        <v>866</v>
      </c>
    </row>
    <row r="4113" spans="1:3" x14ac:dyDescent="0.25">
      <c r="A4113">
        <v>12888</v>
      </c>
      <c r="B4113">
        <v>31.78</v>
      </c>
      <c r="C4113" t="s">
        <v>866</v>
      </c>
    </row>
    <row r="4114" spans="1:3" x14ac:dyDescent="0.25">
      <c r="A4114">
        <v>12889</v>
      </c>
      <c r="B4114">
        <v>11.61</v>
      </c>
      <c r="C4114" t="s">
        <v>866</v>
      </c>
    </row>
    <row r="4115" spans="1:3" x14ac:dyDescent="0.25">
      <c r="A4115">
        <v>12890</v>
      </c>
      <c r="B4115">
        <v>37.119999999999997</v>
      </c>
      <c r="C4115" t="s">
        <v>866</v>
      </c>
    </row>
    <row r="4116" spans="1:3" x14ac:dyDescent="0.25">
      <c r="A4116">
        <v>12891</v>
      </c>
      <c r="B4116">
        <v>51.36</v>
      </c>
      <c r="C4116" t="s">
        <v>866</v>
      </c>
    </row>
    <row r="4117" spans="1:3" x14ac:dyDescent="0.25">
      <c r="A4117">
        <v>12892</v>
      </c>
      <c r="B4117">
        <v>61.44</v>
      </c>
      <c r="C4117" t="s">
        <v>866</v>
      </c>
    </row>
    <row r="4118" spans="1:3" x14ac:dyDescent="0.25">
      <c r="A4118">
        <v>12893</v>
      </c>
      <c r="B4118">
        <v>35.51</v>
      </c>
      <c r="C4118" t="s">
        <v>866</v>
      </c>
    </row>
    <row r="4119" spans="1:3" x14ac:dyDescent="0.25">
      <c r="A4119">
        <v>12894</v>
      </c>
      <c r="B4119">
        <v>152.54249999999999</v>
      </c>
      <c r="C4119" t="s">
        <v>866</v>
      </c>
    </row>
    <row r="4120" spans="1:3" x14ac:dyDescent="0.25">
      <c r="A4120">
        <v>12895</v>
      </c>
      <c r="B4120">
        <v>15.17</v>
      </c>
      <c r="C4120" t="s">
        <v>866</v>
      </c>
    </row>
    <row r="4121" spans="1:3" x14ac:dyDescent="0.25">
      <c r="A4121">
        <v>12896</v>
      </c>
      <c r="B4121">
        <v>31.36</v>
      </c>
      <c r="C4121" t="s">
        <v>866</v>
      </c>
    </row>
    <row r="4122" spans="1:3" x14ac:dyDescent="0.25">
      <c r="A4122">
        <v>12897</v>
      </c>
      <c r="B4122">
        <v>2.46</v>
      </c>
      <c r="C4122" t="s">
        <v>866</v>
      </c>
    </row>
    <row r="4123" spans="1:3" x14ac:dyDescent="0.25">
      <c r="A4123">
        <v>12898</v>
      </c>
      <c r="B4123">
        <v>3.3050000000000002</v>
      </c>
      <c r="C4123" t="s">
        <v>866</v>
      </c>
    </row>
    <row r="4124" spans="1:3" x14ac:dyDescent="0.25">
      <c r="A4124">
        <v>12899</v>
      </c>
      <c r="B4124">
        <v>6.44</v>
      </c>
      <c r="C4124" t="s">
        <v>866</v>
      </c>
    </row>
    <row r="4125" spans="1:3" x14ac:dyDescent="0.25">
      <c r="A4125">
        <v>12900</v>
      </c>
      <c r="B4125">
        <v>21.19</v>
      </c>
      <c r="C4125" t="s">
        <v>866</v>
      </c>
    </row>
    <row r="4126" spans="1:3" x14ac:dyDescent="0.25">
      <c r="A4126">
        <v>12901</v>
      </c>
      <c r="B4126">
        <v>25.932500000000001</v>
      </c>
      <c r="C4126" t="s">
        <v>866</v>
      </c>
    </row>
    <row r="4127" spans="1:3" x14ac:dyDescent="0.25">
      <c r="A4127">
        <v>12902</v>
      </c>
      <c r="B4127">
        <v>16.95</v>
      </c>
      <c r="C4127" t="s">
        <v>866</v>
      </c>
    </row>
    <row r="4128" spans="1:3" x14ac:dyDescent="0.25">
      <c r="A4128">
        <v>12903</v>
      </c>
      <c r="B4128">
        <v>20.68</v>
      </c>
      <c r="C4128" t="s">
        <v>866</v>
      </c>
    </row>
    <row r="4129" spans="1:3" x14ac:dyDescent="0.25">
      <c r="A4129">
        <v>12904</v>
      </c>
      <c r="B4129">
        <v>7.7949999999999999</v>
      </c>
      <c r="C4129" t="s">
        <v>866</v>
      </c>
    </row>
    <row r="4130" spans="1:3" x14ac:dyDescent="0.25">
      <c r="A4130">
        <v>12905</v>
      </c>
      <c r="B4130">
        <v>21.19</v>
      </c>
      <c r="C4130" t="s">
        <v>866</v>
      </c>
    </row>
    <row r="4131" spans="1:3" x14ac:dyDescent="0.25">
      <c r="A4131">
        <v>12906</v>
      </c>
      <c r="B4131">
        <v>16.95</v>
      </c>
      <c r="C4131" t="s">
        <v>866</v>
      </c>
    </row>
    <row r="4132" spans="1:3" x14ac:dyDescent="0.25">
      <c r="A4132">
        <v>12907</v>
      </c>
      <c r="B4132">
        <v>29.66</v>
      </c>
      <c r="C4132" t="s">
        <v>866</v>
      </c>
    </row>
    <row r="4133" spans="1:3" x14ac:dyDescent="0.25">
      <c r="A4133">
        <v>12908</v>
      </c>
      <c r="B4133">
        <v>23.73</v>
      </c>
      <c r="C4133" t="s">
        <v>866</v>
      </c>
    </row>
    <row r="4134" spans="1:3" x14ac:dyDescent="0.25">
      <c r="A4134">
        <v>12909</v>
      </c>
      <c r="B4134">
        <v>10.59</v>
      </c>
      <c r="C4134" t="s">
        <v>866</v>
      </c>
    </row>
    <row r="4135" spans="1:3" x14ac:dyDescent="0.25">
      <c r="A4135">
        <v>12910</v>
      </c>
      <c r="B4135">
        <v>6.8650000000000002</v>
      </c>
      <c r="C4135" t="s">
        <v>866</v>
      </c>
    </row>
    <row r="4136" spans="1:3" x14ac:dyDescent="0.25">
      <c r="A4136">
        <v>12911</v>
      </c>
      <c r="B4136">
        <v>17.033999999999999</v>
      </c>
      <c r="C4136" t="s">
        <v>866</v>
      </c>
    </row>
    <row r="4137" spans="1:3" x14ac:dyDescent="0.25">
      <c r="A4137">
        <v>12912</v>
      </c>
      <c r="B4137">
        <v>8.4745833333333334</v>
      </c>
      <c r="C4137" t="s">
        <v>866</v>
      </c>
    </row>
    <row r="4138" spans="1:3" x14ac:dyDescent="0.25">
      <c r="A4138">
        <v>12913</v>
      </c>
      <c r="B4138">
        <v>16.524999999999999</v>
      </c>
      <c r="C4138" t="s">
        <v>866</v>
      </c>
    </row>
    <row r="4139" spans="1:3" x14ac:dyDescent="0.25">
      <c r="A4139">
        <v>12914</v>
      </c>
      <c r="B4139">
        <v>21.53</v>
      </c>
      <c r="C4139" t="s">
        <v>866</v>
      </c>
    </row>
    <row r="4140" spans="1:3" x14ac:dyDescent="0.25">
      <c r="A4140">
        <v>12915</v>
      </c>
      <c r="B4140">
        <v>6.36</v>
      </c>
      <c r="C4140" t="s">
        <v>866</v>
      </c>
    </row>
    <row r="4141" spans="1:3" x14ac:dyDescent="0.25">
      <c r="A4141">
        <v>12916</v>
      </c>
      <c r="B4141">
        <v>32.119999999999997</v>
      </c>
      <c r="C4141" t="s">
        <v>866</v>
      </c>
    </row>
    <row r="4142" spans="1:3" x14ac:dyDescent="0.25">
      <c r="A4142">
        <v>12917</v>
      </c>
      <c r="B4142">
        <v>18.559999999999999</v>
      </c>
      <c r="C4142" t="s">
        <v>866</v>
      </c>
    </row>
    <row r="4143" spans="1:3" x14ac:dyDescent="0.25">
      <c r="A4143">
        <v>12918</v>
      </c>
      <c r="B4143">
        <v>9.32</v>
      </c>
      <c r="C4143" t="s">
        <v>866</v>
      </c>
    </row>
    <row r="4144" spans="1:3" x14ac:dyDescent="0.25">
      <c r="A4144">
        <v>12920</v>
      </c>
      <c r="B4144">
        <v>1.7096428571428572</v>
      </c>
      <c r="C4144" t="s">
        <v>866</v>
      </c>
    </row>
    <row r="4145" spans="1:3" x14ac:dyDescent="0.25">
      <c r="A4145">
        <v>12927</v>
      </c>
      <c r="B4145">
        <v>60.59</v>
      </c>
      <c r="C4145" t="s">
        <v>866</v>
      </c>
    </row>
    <row r="4146" spans="1:3" x14ac:dyDescent="0.25">
      <c r="A4146">
        <v>12936</v>
      </c>
      <c r="B4146">
        <v>8.3049999999999997</v>
      </c>
      <c r="C4146" t="s">
        <v>866</v>
      </c>
    </row>
    <row r="4147" spans="1:3" x14ac:dyDescent="0.25">
      <c r="A4147">
        <v>12940</v>
      </c>
      <c r="B4147">
        <v>0.94222222222222229</v>
      </c>
      <c r="C4147" t="s">
        <v>866</v>
      </c>
    </row>
    <row r="4148" spans="1:3" x14ac:dyDescent="0.25">
      <c r="A4148">
        <v>12943</v>
      </c>
      <c r="B4148">
        <v>15</v>
      </c>
      <c r="C4148" t="s">
        <v>866</v>
      </c>
    </row>
    <row r="4149" spans="1:3" x14ac:dyDescent="0.25">
      <c r="A4149">
        <v>12944</v>
      </c>
      <c r="B4149">
        <v>16.949166666666667</v>
      </c>
      <c r="C4149" t="s">
        <v>866</v>
      </c>
    </row>
    <row r="4150" spans="1:3" x14ac:dyDescent="0.25">
      <c r="A4150">
        <v>12953</v>
      </c>
      <c r="B4150">
        <v>20.059999999999999</v>
      </c>
      <c r="C4150" t="s">
        <v>866</v>
      </c>
    </row>
    <row r="4151" spans="1:3" x14ac:dyDescent="0.25">
      <c r="A4151">
        <v>12955</v>
      </c>
      <c r="B4151">
        <v>4.9433333333333334</v>
      </c>
      <c r="C4151" t="s">
        <v>866</v>
      </c>
    </row>
    <row r="4152" spans="1:3" x14ac:dyDescent="0.25">
      <c r="A4152">
        <v>12957</v>
      </c>
      <c r="B4152">
        <v>67.8</v>
      </c>
      <c r="C4152" t="s">
        <v>866</v>
      </c>
    </row>
    <row r="4153" spans="1:3" x14ac:dyDescent="0.25">
      <c r="A4153">
        <v>12958</v>
      </c>
      <c r="B4153">
        <v>11.44</v>
      </c>
      <c r="C4153" t="s">
        <v>866</v>
      </c>
    </row>
    <row r="4154" spans="1:3" x14ac:dyDescent="0.25">
      <c r="A4154">
        <v>12959</v>
      </c>
      <c r="B4154">
        <v>58.646299265760817</v>
      </c>
      <c r="C4154" t="s">
        <v>866</v>
      </c>
    </row>
    <row r="4155" spans="1:3" x14ac:dyDescent="0.25">
      <c r="A4155">
        <v>12970</v>
      </c>
      <c r="B4155">
        <v>10</v>
      </c>
      <c r="C4155" t="s">
        <v>866</v>
      </c>
    </row>
    <row r="4156" spans="1:3" x14ac:dyDescent="0.25">
      <c r="A4156">
        <v>12971</v>
      </c>
      <c r="B4156">
        <v>3.3898333333333333</v>
      </c>
      <c r="C4156" t="s">
        <v>866</v>
      </c>
    </row>
    <row r="4157" spans="1:3" x14ac:dyDescent="0.25">
      <c r="A4157">
        <v>12975</v>
      </c>
      <c r="B4157">
        <v>10.5</v>
      </c>
      <c r="C4157" t="s">
        <v>866</v>
      </c>
    </row>
    <row r="4158" spans="1:3" x14ac:dyDescent="0.25">
      <c r="A4158">
        <v>12976</v>
      </c>
      <c r="B4158">
        <v>33.898333333333333</v>
      </c>
      <c r="C4158" t="s">
        <v>866</v>
      </c>
    </row>
    <row r="4159" spans="1:3" x14ac:dyDescent="0.25">
      <c r="A4159">
        <v>12993</v>
      </c>
      <c r="B4159">
        <v>63</v>
      </c>
      <c r="C4159" t="s">
        <v>866</v>
      </c>
    </row>
    <row r="4160" spans="1:3" x14ac:dyDescent="0.25">
      <c r="A4160">
        <v>13019</v>
      </c>
      <c r="B4160">
        <v>131.35666666666665</v>
      </c>
      <c r="C4160" t="s">
        <v>866</v>
      </c>
    </row>
    <row r="4161" spans="1:3" x14ac:dyDescent="0.25">
      <c r="A4161">
        <v>13020</v>
      </c>
      <c r="B4161">
        <v>279.66000000000003</v>
      </c>
      <c r="C4161" t="s">
        <v>866</v>
      </c>
    </row>
    <row r="4162" spans="1:3" x14ac:dyDescent="0.25">
      <c r="A4162">
        <v>13021</v>
      </c>
      <c r="B4162">
        <v>131.36000000000001</v>
      </c>
      <c r="C4162" t="s">
        <v>866</v>
      </c>
    </row>
    <row r="4163" spans="1:3" x14ac:dyDescent="0.25">
      <c r="A4163">
        <v>13022</v>
      </c>
      <c r="B4163">
        <v>55.080000000000005</v>
      </c>
      <c r="C4163" t="s">
        <v>866</v>
      </c>
    </row>
    <row r="4164" spans="1:3" x14ac:dyDescent="0.25">
      <c r="A4164">
        <v>13023</v>
      </c>
      <c r="B4164">
        <v>42.71</v>
      </c>
      <c r="C4164" t="s">
        <v>866</v>
      </c>
    </row>
    <row r="4165" spans="1:3" x14ac:dyDescent="0.25">
      <c r="A4165">
        <v>13024</v>
      </c>
      <c r="B4165">
        <v>66.099999999999994</v>
      </c>
      <c r="C4165" t="s">
        <v>866</v>
      </c>
    </row>
    <row r="4166" spans="1:3" x14ac:dyDescent="0.25">
      <c r="A4166">
        <v>13025</v>
      </c>
      <c r="B4166">
        <v>82.186666666666667</v>
      </c>
      <c r="C4166" t="s">
        <v>866</v>
      </c>
    </row>
    <row r="4167" spans="1:3" x14ac:dyDescent="0.25">
      <c r="A4167">
        <v>13026</v>
      </c>
      <c r="B4167">
        <v>72.03</v>
      </c>
      <c r="C4167" t="s">
        <v>866</v>
      </c>
    </row>
    <row r="4168" spans="1:3" x14ac:dyDescent="0.25">
      <c r="A4168">
        <v>13027</v>
      </c>
      <c r="B4168">
        <v>72.03</v>
      </c>
      <c r="C4168" t="s">
        <v>866</v>
      </c>
    </row>
    <row r="4169" spans="1:3" x14ac:dyDescent="0.25">
      <c r="A4169">
        <v>13028</v>
      </c>
      <c r="B4169">
        <v>122.22</v>
      </c>
      <c r="C4169" t="s">
        <v>866</v>
      </c>
    </row>
    <row r="4170" spans="1:3" x14ac:dyDescent="0.25">
      <c r="A4170">
        <v>13029</v>
      </c>
      <c r="B4170">
        <v>50.85</v>
      </c>
      <c r="C4170" t="s">
        <v>866</v>
      </c>
    </row>
    <row r="4171" spans="1:3" x14ac:dyDescent="0.25">
      <c r="A4171">
        <v>13030</v>
      </c>
      <c r="B4171">
        <v>145.21</v>
      </c>
      <c r="C4171" t="s">
        <v>866</v>
      </c>
    </row>
    <row r="4172" spans="1:3" x14ac:dyDescent="0.25">
      <c r="A4172">
        <v>13032</v>
      </c>
      <c r="B4172">
        <v>49</v>
      </c>
      <c r="C4172" t="s">
        <v>866</v>
      </c>
    </row>
    <row r="4173" spans="1:3" x14ac:dyDescent="0.25">
      <c r="A4173">
        <v>13033</v>
      </c>
      <c r="B4173">
        <v>61.865000000000002</v>
      </c>
      <c r="C4173" t="s">
        <v>866</v>
      </c>
    </row>
    <row r="4174" spans="1:3" x14ac:dyDescent="0.25">
      <c r="A4174">
        <v>13034</v>
      </c>
      <c r="B4174">
        <v>61.86</v>
      </c>
      <c r="C4174" t="s">
        <v>866</v>
      </c>
    </row>
    <row r="4175" spans="1:3" x14ac:dyDescent="0.25">
      <c r="A4175">
        <v>13035</v>
      </c>
      <c r="B4175">
        <v>61.860000000000007</v>
      </c>
      <c r="C4175" t="s">
        <v>866</v>
      </c>
    </row>
    <row r="4176" spans="1:3" x14ac:dyDescent="0.25">
      <c r="A4176">
        <v>13036</v>
      </c>
      <c r="B4176">
        <v>61.863333333333337</v>
      </c>
      <c r="C4176" t="s">
        <v>866</v>
      </c>
    </row>
    <row r="4177" spans="1:3" x14ac:dyDescent="0.25">
      <c r="A4177">
        <v>13037</v>
      </c>
      <c r="B4177">
        <v>59.32</v>
      </c>
      <c r="C4177" t="s">
        <v>866</v>
      </c>
    </row>
    <row r="4178" spans="1:3" x14ac:dyDescent="0.25">
      <c r="A4178">
        <v>13038</v>
      </c>
      <c r="B4178">
        <v>152.54</v>
      </c>
      <c r="C4178" t="s">
        <v>866</v>
      </c>
    </row>
    <row r="4179" spans="1:3" x14ac:dyDescent="0.25">
      <c r="A4179">
        <v>13039</v>
      </c>
      <c r="B4179">
        <v>59.32</v>
      </c>
      <c r="C4179" t="s">
        <v>866</v>
      </c>
    </row>
    <row r="4180" spans="1:3" x14ac:dyDescent="0.25">
      <c r="A4180">
        <v>13040</v>
      </c>
      <c r="B4180">
        <v>114.405</v>
      </c>
      <c r="C4180" t="s">
        <v>866</v>
      </c>
    </row>
    <row r="4181" spans="1:3" x14ac:dyDescent="0.25">
      <c r="A4181">
        <v>13041</v>
      </c>
      <c r="B4181">
        <v>171.19000000000003</v>
      </c>
      <c r="C4181" t="s">
        <v>866</v>
      </c>
    </row>
    <row r="4182" spans="1:3" x14ac:dyDescent="0.25">
      <c r="A4182">
        <v>13042</v>
      </c>
      <c r="B4182">
        <v>53.69</v>
      </c>
      <c r="C4182" t="s">
        <v>866</v>
      </c>
    </row>
    <row r="4183" spans="1:3" x14ac:dyDescent="0.25">
      <c r="A4183">
        <v>13043</v>
      </c>
      <c r="B4183">
        <v>72.03</v>
      </c>
      <c r="C4183" t="s">
        <v>866</v>
      </c>
    </row>
    <row r="4184" spans="1:3" x14ac:dyDescent="0.25">
      <c r="A4184">
        <v>13044</v>
      </c>
      <c r="B4184">
        <v>135.845</v>
      </c>
      <c r="C4184" t="s">
        <v>866</v>
      </c>
    </row>
    <row r="4185" spans="1:3" x14ac:dyDescent="0.25">
      <c r="A4185">
        <v>13045</v>
      </c>
      <c r="B4185">
        <v>144.07</v>
      </c>
      <c r="C4185" t="s">
        <v>866</v>
      </c>
    </row>
    <row r="4186" spans="1:3" x14ac:dyDescent="0.25">
      <c r="A4186">
        <v>13046</v>
      </c>
      <c r="B4186">
        <v>279.43</v>
      </c>
      <c r="C4186" t="s">
        <v>866</v>
      </c>
    </row>
    <row r="4187" spans="1:3" x14ac:dyDescent="0.25">
      <c r="A4187">
        <v>13048</v>
      </c>
      <c r="B4187">
        <v>135.85</v>
      </c>
      <c r="C4187" t="s">
        <v>866</v>
      </c>
    </row>
    <row r="4188" spans="1:3" x14ac:dyDescent="0.25">
      <c r="A4188">
        <v>13049</v>
      </c>
      <c r="B4188">
        <v>361.86</v>
      </c>
      <c r="C4188" t="s">
        <v>866</v>
      </c>
    </row>
    <row r="4189" spans="1:3" x14ac:dyDescent="0.25">
      <c r="A4189">
        <v>13050</v>
      </c>
      <c r="B4189">
        <v>60.09</v>
      </c>
      <c r="C4189" t="s">
        <v>866</v>
      </c>
    </row>
    <row r="4190" spans="1:3" x14ac:dyDescent="0.25">
      <c r="A4190">
        <v>13051</v>
      </c>
      <c r="B4190">
        <v>60.09</v>
      </c>
      <c r="C4190" t="s">
        <v>866</v>
      </c>
    </row>
    <row r="4191" spans="1:3" x14ac:dyDescent="0.25">
      <c r="A4191">
        <v>13052</v>
      </c>
      <c r="B4191">
        <v>332.82</v>
      </c>
      <c r="C4191" t="s">
        <v>866</v>
      </c>
    </row>
    <row r="4192" spans="1:3" x14ac:dyDescent="0.25">
      <c r="A4192">
        <v>13053</v>
      </c>
      <c r="B4192">
        <v>55.08</v>
      </c>
      <c r="C4192" t="s">
        <v>866</v>
      </c>
    </row>
    <row r="4193" spans="1:3" x14ac:dyDescent="0.25">
      <c r="A4193">
        <v>13054</v>
      </c>
      <c r="B4193">
        <v>82.19</v>
      </c>
      <c r="C4193" t="s">
        <v>866</v>
      </c>
    </row>
    <row r="4194" spans="1:3" x14ac:dyDescent="0.25">
      <c r="A4194">
        <v>13055</v>
      </c>
      <c r="B4194">
        <v>82.186666666666667</v>
      </c>
      <c r="C4194" t="s">
        <v>866</v>
      </c>
    </row>
    <row r="4195" spans="1:3" x14ac:dyDescent="0.25">
      <c r="A4195">
        <v>13056</v>
      </c>
      <c r="B4195">
        <v>1283.8900000000001</v>
      </c>
      <c r="C4195" t="s">
        <v>866</v>
      </c>
    </row>
    <row r="4196" spans="1:3" x14ac:dyDescent="0.25">
      <c r="A4196">
        <v>13058</v>
      </c>
      <c r="B4196">
        <v>699.15499999999997</v>
      </c>
      <c r="C4196" t="s">
        <v>866</v>
      </c>
    </row>
    <row r="4197" spans="1:3" x14ac:dyDescent="0.25">
      <c r="A4197">
        <v>13059</v>
      </c>
      <c r="B4197">
        <v>221.41</v>
      </c>
      <c r="C4197" t="s">
        <v>866</v>
      </c>
    </row>
    <row r="4198" spans="1:3" x14ac:dyDescent="0.25">
      <c r="A4198">
        <v>13060</v>
      </c>
      <c r="B4198">
        <v>136.82</v>
      </c>
      <c r="C4198" t="s">
        <v>866</v>
      </c>
    </row>
    <row r="4199" spans="1:3" x14ac:dyDescent="0.25">
      <c r="A4199">
        <v>13061</v>
      </c>
      <c r="B4199">
        <v>135.81</v>
      </c>
      <c r="C4199" t="s">
        <v>866</v>
      </c>
    </row>
    <row r="4200" spans="1:3" x14ac:dyDescent="0.25">
      <c r="A4200">
        <v>13062</v>
      </c>
      <c r="B4200">
        <v>119.22</v>
      </c>
      <c r="C4200" t="s">
        <v>866</v>
      </c>
    </row>
    <row r="4201" spans="1:3" x14ac:dyDescent="0.25">
      <c r="A4201">
        <v>13063</v>
      </c>
      <c r="B4201">
        <v>53.620000000000005</v>
      </c>
      <c r="C4201" t="s">
        <v>866</v>
      </c>
    </row>
    <row r="4202" spans="1:3" x14ac:dyDescent="0.25">
      <c r="A4202">
        <v>13064</v>
      </c>
      <c r="B4202">
        <v>62.024999999999999</v>
      </c>
      <c r="C4202" t="s">
        <v>866</v>
      </c>
    </row>
    <row r="4203" spans="1:3" x14ac:dyDescent="0.25">
      <c r="A4203">
        <v>13065</v>
      </c>
      <c r="B4203">
        <v>136.64000000000001</v>
      </c>
      <c r="C4203" t="s">
        <v>866</v>
      </c>
    </row>
    <row r="4204" spans="1:3" x14ac:dyDescent="0.25">
      <c r="A4204">
        <v>13066</v>
      </c>
      <c r="B4204">
        <v>63.14</v>
      </c>
      <c r="C4204" t="s">
        <v>866</v>
      </c>
    </row>
    <row r="4205" spans="1:3" x14ac:dyDescent="0.25">
      <c r="A4205">
        <v>13067</v>
      </c>
      <c r="B4205">
        <v>398.18</v>
      </c>
      <c r="C4205" t="s">
        <v>866</v>
      </c>
    </row>
    <row r="4206" spans="1:3" x14ac:dyDescent="0.25">
      <c r="A4206">
        <v>13068</v>
      </c>
      <c r="B4206">
        <v>211.01999999999998</v>
      </c>
      <c r="C4206" t="s">
        <v>866</v>
      </c>
    </row>
    <row r="4207" spans="1:3" x14ac:dyDescent="0.25">
      <c r="A4207">
        <v>13069</v>
      </c>
      <c r="B4207">
        <v>142.37</v>
      </c>
      <c r="C4207" t="s">
        <v>866</v>
      </c>
    </row>
    <row r="4208" spans="1:3" x14ac:dyDescent="0.25">
      <c r="A4208">
        <v>13070</v>
      </c>
      <c r="B4208">
        <v>174.21</v>
      </c>
      <c r="C4208" t="s">
        <v>866</v>
      </c>
    </row>
    <row r="4209" spans="1:3" x14ac:dyDescent="0.25">
      <c r="A4209">
        <v>13071</v>
      </c>
      <c r="B4209">
        <v>367.49</v>
      </c>
      <c r="C4209" t="s">
        <v>866</v>
      </c>
    </row>
    <row r="4210" spans="1:3" x14ac:dyDescent="0.25">
      <c r="A4210">
        <v>13072</v>
      </c>
      <c r="B4210">
        <v>375.19</v>
      </c>
      <c r="C4210" t="s">
        <v>866</v>
      </c>
    </row>
    <row r="4211" spans="1:3" x14ac:dyDescent="0.25">
      <c r="A4211">
        <v>13073</v>
      </c>
      <c r="B4211">
        <v>61.86</v>
      </c>
      <c r="C4211" t="s">
        <v>866</v>
      </c>
    </row>
    <row r="4212" spans="1:3" x14ac:dyDescent="0.25">
      <c r="A4212">
        <v>13074</v>
      </c>
      <c r="B4212">
        <v>136.63666666666668</v>
      </c>
      <c r="C4212" t="s">
        <v>866</v>
      </c>
    </row>
    <row r="4213" spans="1:3" x14ac:dyDescent="0.25">
      <c r="A4213">
        <v>13075</v>
      </c>
      <c r="B4213">
        <v>455.93</v>
      </c>
      <c r="C4213" t="s">
        <v>866</v>
      </c>
    </row>
    <row r="4214" spans="1:3" x14ac:dyDescent="0.25">
      <c r="A4214">
        <v>13077</v>
      </c>
      <c r="B4214">
        <v>73.86</v>
      </c>
      <c r="C4214" t="s">
        <v>866</v>
      </c>
    </row>
    <row r="4215" spans="1:3" x14ac:dyDescent="0.25">
      <c r="A4215">
        <v>13078</v>
      </c>
      <c r="B4215">
        <v>51.96</v>
      </c>
      <c r="C4215" t="s">
        <v>866</v>
      </c>
    </row>
    <row r="4216" spans="1:3" x14ac:dyDescent="0.25">
      <c r="A4216">
        <v>13079</v>
      </c>
      <c r="B4216">
        <v>84.3</v>
      </c>
      <c r="C4216" t="s">
        <v>866</v>
      </c>
    </row>
    <row r="4217" spans="1:3" x14ac:dyDescent="0.25">
      <c r="A4217">
        <v>13080</v>
      </c>
      <c r="B4217">
        <v>91.34</v>
      </c>
      <c r="C4217" t="s">
        <v>866</v>
      </c>
    </row>
    <row r="4218" spans="1:3" x14ac:dyDescent="0.25">
      <c r="A4218">
        <v>13081</v>
      </c>
      <c r="B4218">
        <v>296.34999999999997</v>
      </c>
      <c r="C4218" t="s">
        <v>866</v>
      </c>
    </row>
    <row r="4219" spans="1:3" x14ac:dyDescent="0.25">
      <c r="A4219">
        <v>13082</v>
      </c>
      <c r="B4219">
        <v>88.64</v>
      </c>
      <c r="C4219" t="s">
        <v>866</v>
      </c>
    </row>
    <row r="4220" spans="1:3" x14ac:dyDescent="0.25">
      <c r="A4220">
        <v>13083</v>
      </c>
      <c r="B4220">
        <v>93.22</v>
      </c>
      <c r="C4220" t="s">
        <v>866</v>
      </c>
    </row>
    <row r="4221" spans="1:3" x14ac:dyDescent="0.25">
      <c r="A4221">
        <v>13084</v>
      </c>
      <c r="B4221">
        <v>118.64</v>
      </c>
      <c r="C4221" t="s">
        <v>866</v>
      </c>
    </row>
    <row r="4222" spans="1:3" x14ac:dyDescent="0.25">
      <c r="A4222">
        <v>13085</v>
      </c>
      <c r="B4222">
        <v>176.27</v>
      </c>
      <c r="C4222" t="s">
        <v>866</v>
      </c>
    </row>
    <row r="4223" spans="1:3" x14ac:dyDescent="0.25">
      <c r="A4223">
        <v>13086</v>
      </c>
      <c r="B4223">
        <v>221.41</v>
      </c>
      <c r="C4223" t="s">
        <v>866</v>
      </c>
    </row>
    <row r="4224" spans="1:3" x14ac:dyDescent="0.25">
      <c r="A4224">
        <v>13087</v>
      </c>
      <c r="B4224">
        <v>72.906666666666666</v>
      </c>
      <c r="C4224" t="s">
        <v>866</v>
      </c>
    </row>
    <row r="4225" spans="1:3" x14ac:dyDescent="0.25">
      <c r="A4225">
        <v>13116</v>
      </c>
      <c r="B4225">
        <v>4.0249999999999995</v>
      </c>
      <c r="C4225" t="s">
        <v>866</v>
      </c>
    </row>
    <row r="4226" spans="1:3" x14ac:dyDescent="0.25">
      <c r="A4226">
        <v>13117</v>
      </c>
      <c r="B4226">
        <v>79</v>
      </c>
      <c r="C4226" t="s">
        <v>866</v>
      </c>
    </row>
    <row r="4227" spans="1:3" x14ac:dyDescent="0.25">
      <c r="A4227">
        <v>13118</v>
      </c>
      <c r="B4227">
        <v>60</v>
      </c>
      <c r="C4227" t="s">
        <v>866</v>
      </c>
    </row>
    <row r="4228" spans="1:3" x14ac:dyDescent="0.25">
      <c r="A4228">
        <v>13119</v>
      </c>
      <c r="B4228">
        <v>71</v>
      </c>
      <c r="C4228" t="s">
        <v>866</v>
      </c>
    </row>
    <row r="4229" spans="1:3" x14ac:dyDescent="0.25">
      <c r="A4229">
        <v>13120</v>
      </c>
      <c r="B4229">
        <v>56</v>
      </c>
      <c r="C4229" t="s">
        <v>866</v>
      </c>
    </row>
    <row r="4230" spans="1:3" x14ac:dyDescent="0.25">
      <c r="A4230">
        <v>13127</v>
      </c>
      <c r="B4230">
        <v>62.024999999999999</v>
      </c>
      <c r="C4230" t="s">
        <v>866</v>
      </c>
    </row>
    <row r="4231" spans="1:3" x14ac:dyDescent="0.25">
      <c r="A4231">
        <v>13155</v>
      </c>
      <c r="B4231">
        <v>3.5592999999999999</v>
      </c>
      <c r="C4231" t="s">
        <v>866</v>
      </c>
    </row>
    <row r="4232" spans="1:3" x14ac:dyDescent="0.25">
      <c r="A4232">
        <v>13177</v>
      </c>
      <c r="B4232">
        <v>66.100000000000009</v>
      </c>
      <c r="C4232" t="s">
        <v>866</v>
      </c>
    </row>
    <row r="4233" spans="1:3" x14ac:dyDescent="0.25">
      <c r="A4233">
        <v>13178</v>
      </c>
      <c r="B4233">
        <v>59.49</v>
      </c>
      <c r="C4233" t="s">
        <v>866</v>
      </c>
    </row>
    <row r="4234" spans="1:3" x14ac:dyDescent="0.25">
      <c r="A4234">
        <v>13179</v>
      </c>
      <c r="B4234">
        <v>224.745</v>
      </c>
      <c r="C4234" t="s">
        <v>866</v>
      </c>
    </row>
    <row r="4235" spans="1:3" x14ac:dyDescent="0.25">
      <c r="A4235">
        <v>13180</v>
      </c>
      <c r="B4235">
        <v>79.323333333333338</v>
      </c>
      <c r="C4235" t="s">
        <v>866</v>
      </c>
    </row>
    <row r="4236" spans="1:3" x14ac:dyDescent="0.25">
      <c r="A4236">
        <v>13182</v>
      </c>
      <c r="B4236">
        <v>21.355833333333333</v>
      </c>
      <c r="C4236" t="s">
        <v>866</v>
      </c>
    </row>
    <row r="4237" spans="1:3" x14ac:dyDescent="0.25">
      <c r="A4237">
        <v>13183</v>
      </c>
      <c r="B4237">
        <v>16.270833333333332</v>
      </c>
      <c r="C4237" t="s">
        <v>866</v>
      </c>
    </row>
    <row r="4238" spans="1:3" x14ac:dyDescent="0.25">
      <c r="A4238">
        <v>13184</v>
      </c>
      <c r="B4238">
        <v>131.36000000000001</v>
      </c>
      <c r="C4238" t="s">
        <v>866</v>
      </c>
    </row>
    <row r="4239" spans="1:3" x14ac:dyDescent="0.25">
      <c r="A4239">
        <v>13185</v>
      </c>
      <c r="B4239">
        <v>3.6433333333333331</v>
      </c>
      <c r="C4239" t="s">
        <v>866</v>
      </c>
    </row>
    <row r="4240" spans="1:3" x14ac:dyDescent="0.25">
      <c r="A4240">
        <v>13186</v>
      </c>
      <c r="B4240">
        <v>9.1266666666666669</v>
      </c>
      <c r="C4240" t="s">
        <v>866</v>
      </c>
    </row>
    <row r="4241" spans="1:3" x14ac:dyDescent="0.25">
      <c r="A4241">
        <v>13187</v>
      </c>
      <c r="B4241">
        <v>1.9490000000000001</v>
      </c>
      <c r="C4241" t="s">
        <v>866</v>
      </c>
    </row>
    <row r="4242" spans="1:3" x14ac:dyDescent="0.25">
      <c r="A4242">
        <v>13269</v>
      </c>
      <c r="B4242">
        <v>160.74</v>
      </c>
      <c r="C4242" t="s">
        <v>866</v>
      </c>
    </row>
    <row r="4243" spans="1:3" x14ac:dyDescent="0.25">
      <c r="A4243">
        <v>13303</v>
      </c>
      <c r="B4243">
        <v>13.559166666666668</v>
      </c>
      <c r="C4243" t="s">
        <v>866</v>
      </c>
    </row>
    <row r="4244" spans="1:3" x14ac:dyDescent="0.25">
      <c r="A4244">
        <v>13304</v>
      </c>
      <c r="B4244">
        <v>31.355</v>
      </c>
      <c r="C4244" t="s">
        <v>866</v>
      </c>
    </row>
    <row r="4245" spans="1:3" x14ac:dyDescent="0.25">
      <c r="A4245">
        <v>13329</v>
      </c>
      <c r="B4245">
        <v>12.7118</v>
      </c>
      <c r="C4245" t="s">
        <v>866</v>
      </c>
    </row>
    <row r="4246" spans="1:3" x14ac:dyDescent="0.25">
      <c r="A4246">
        <v>13330</v>
      </c>
      <c r="B4246">
        <v>1.1015999999999999</v>
      </c>
      <c r="C4246" t="s">
        <v>866</v>
      </c>
    </row>
    <row r="4247" spans="1:3" x14ac:dyDescent="0.25">
      <c r="A4247">
        <v>13331</v>
      </c>
      <c r="B4247">
        <v>9.4915000000000003</v>
      </c>
      <c r="C4247" t="s">
        <v>866</v>
      </c>
    </row>
    <row r="4248" spans="1:3" x14ac:dyDescent="0.25">
      <c r="A4248">
        <v>13332</v>
      </c>
      <c r="B4248">
        <v>10.1692</v>
      </c>
      <c r="C4248" t="s">
        <v>866</v>
      </c>
    </row>
    <row r="4249" spans="1:3" x14ac:dyDescent="0.25">
      <c r="A4249">
        <v>13333</v>
      </c>
      <c r="B4249">
        <v>6.1016999999999992</v>
      </c>
      <c r="C4249" t="s">
        <v>866</v>
      </c>
    </row>
    <row r="4250" spans="1:3" x14ac:dyDescent="0.25">
      <c r="A4250">
        <v>13334</v>
      </c>
      <c r="B4250">
        <v>3.3054000000000001</v>
      </c>
      <c r="C4250" t="s">
        <v>866</v>
      </c>
    </row>
    <row r="4251" spans="1:3" x14ac:dyDescent="0.25">
      <c r="A4251">
        <v>13335</v>
      </c>
      <c r="B4251">
        <v>9.7457000000000011</v>
      </c>
      <c r="C4251" t="s">
        <v>866</v>
      </c>
    </row>
    <row r="4252" spans="1:3" x14ac:dyDescent="0.25">
      <c r="A4252">
        <v>13336</v>
      </c>
      <c r="B4252">
        <v>1.5259</v>
      </c>
      <c r="C4252" t="s">
        <v>866</v>
      </c>
    </row>
    <row r="4253" spans="1:3" x14ac:dyDescent="0.25">
      <c r="A4253">
        <v>13343</v>
      </c>
      <c r="B4253">
        <v>76.271000000000001</v>
      </c>
      <c r="C4253" t="s">
        <v>866</v>
      </c>
    </row>
    <row r="4254" spans="1:3" x14ac:dyDescent="0.25">
      <c r="A4254">
        <v>13344</v>
      </c>
      <c r="B4254">
        <v>38.135833333333331</v>
      </c>
      <c r="C4254" t="s">
        <v>866</v>
      </c>
    </row>
    <row r="4255" spans="1:3" x14ac:dyDescent="0.25">
      <c r="A4255">
        <v>13345</v>
      </c>
      <c r="B4255">
        <v>63.56</v>
      </c>
      <c r="C4255" t="s">
        <v>866</v>
      </c>
    </row>
    <row r="4256" spans="1:3" x14ac:dyDescent="0.25">
      <c r="A4256">
        <v>13346</v>
      </c>
      <c r="B4256">
        <v>93.220000000000013</v>
      </c>
      <c r="C4256" t="s">
        <v>866</v>
      </c>
    </row>
    <row r="4257" spans="1:3" x14ac:dyDescent="0.25">
      <c r="A4257">
        <v>13347</v>
      </c>
      <c r="B4257">
        <v>12.555166666666667</v>
      </c>
      <c r="C4257" t="s">
        <v>866</v>
      </c>
    </row>
    <row r="4258" spans="1:3" x14ac:dyDescent="0.25">
      <c r="A4258">
        <v>13348</v>
      </c>
      <c r="B4258">
        <v>7.2583333333333337</v>
      </c>
      <c r="C4258" t="s">
        <v>866</v>
      </c>
    </row>
    <row r="4259" spans="1:3" x14ac:dyDescent="0.25">
      <c r="A4259">
        <v>13349</v>
      </c>
      <c r="B4259">
        <v>8.2783333333333324</v>
      </c>
      <c r="C4259" t="s">
        <v>866</v>
      </c>
    </row>
    <row r="4260" spans="1:3" x14ac:dyDescent="0.25">
      <c r="A4260">
        <v>13350</v>
      </c>
      <c r="B4260">
        <v>12.42</v>
      </c>
      <c r="C4260" t="s">
        <v>866</v>
      </c>
    </row>
    <row r="4261" spans="1:3" x14ac:dyDescent="0.25">
      <c r="A4261">
        <v>13381</v>
      </c>
      <c r="B4261">
        <v>53.387500000000003</v>
      </c>
      <c r="C4261" t="s">
        <v>866</v>
      </c>
    </row>
    <row r="4262" spans="1:3" x14ac:dyDescent="0.25">
      <c r="A4262">
        <v>13382</v>
      </c>
      <c r="B4262">
        <v>53.386896551724142</v>
      </c>
      <c r="C4262" t="s">
        <v>866</v>
      </c>
    </row>
    <row r="4263" spans="1:3" x14ac:dyDescent="0.25">
      <c r="A4263">
        <v>13383</v>
      </c>
      <c r="B4263">
        <v>53.384285714285717</v>
      </c>
      <c r="C4263" t="s">
        <v>866</v>
      </c>
    </row>
    <row r="4264" spans="1:3" x14ac:dyDescent="0.25">
      <c r="A4264">
        <v>13384</v>
      </c>
      <c r="B4264">
        <v>53.384999999999998</v>
      </c>
      <c r="C4264" t="s">
        <v>866</v>
      </c>
    </row>
    <row r="4265" spans="1:3" x14ac:dyDescent="0.25">
      <c r="A4265">
        <v>13387</v>
      </c>
      <c r="B4265">
        <v>67.696666666666673</v>
      </c>
      <c r="C4265" t="s">
        <v>866</v>
      </c>
    </row>
    <row r="4266" spans="1:3" x14ac:dyDescent="0.25">
      <c r="A4266">
        <v>13388</v>
      </c>
      <c r="B4266">
        <v>67.695999999999998</v>
      </c>
      <c r="C4266" t="s">
        <v>866</v>
      </c>
    </row>
    <row r="4267" spans="1:3" x14ac:dyDescent="0.25">
      <c r="A4267">
        <v>13389</v>
      </c>
      <c r="B4267">
        <v>67.696666666666673</v>
      </c>
      <c r="C4267" t="s">
        <v>866</v>
      </c>
    </row>
    <row r="4268" spans="1:3" x14ac:dyDescent="0.25">
      <c r="A4268">
        <v>13391</v>
      </c>
      <c r="B4268">
        <v>247.38</v>
      </c>
      <c r="C4268" t="s">
        <v>866</v>
      </c>
    </row>
    <row r="4269" spans="1:3" x14ac:dyDescent="0.25">
      <c r="A4269">
        <v>13393</v>
      </c>
      <c r="B4269">
        <v>33.9</v>
      </c>
      <c r="C4269" t="s">
        <v>866</v>
      </c>
    </row>
    <row r="4270" spans="1:3" x14ac:dyDescent="0.25">
      <c r="A4270">
        <v>13402</v>
      </c>
      <c r="B4270">
        <v>67.695999999999998</v>
      </c>
      <c r="C4270" t="s">
        <v>866</v>
      </c>
    </row>
    <row r="4271" spans="1:3" x14ac:dyDescent="0.25">
      <c r="A4271">
        <v>13405</v>
      </c>
      <c r="B4271">
        <v>29.403333333333332</v>
      </c>
      <c r="C4271" t="s">
        <v>866</v>
      </c>
    </row>
    <row r="4272" spans="1:3" x14ac:dyDescent="0.25">
      <c r="A4272">
        <v>13406</v>
      </c>
      <c r="B4272">
        <v>29.175999999999998</v>
      </c>
      <c r="C4272" t="s">
        <v>866</v>
      </c>
    </row>
    <row r="4273" spans="1:3" x14ac:dyDescent="0.25">
      <c r="A4273">
        <v>13407</v>
      </c>
      <c r="B4273">
        <v>29.354916666666668</v>
      </c>
      <c r="C4273" t="s">
        <v>866</v>
      </c>
    </row>
    <row r="4274" spans="1:3" x14ac:dyDescent="0.25">
      <c r="A4274">
        <v>13408</v>
      </c>
      <c r="B4274">
        <v>27.898033333333334</v>
      </c>
      <c r="C4274" t="s">
        <v>866</v>
      </c>
    </row>
    <row r="4275" spans="1:3" x14ac:dyDescent="0.25">
      <c r="A4275">
        <v>13459</v>
      </c>
      <c r="B4275">
        <v>12.5</v>
      </c>
      <c r="C4275" t="s">
        <v>866</v>
      </c>
    </row>
    <row r="4276" spans="1:3" x14ac:dyDescent="0.25">
      <c r="A4276">
        <v>13460</v>
      </c>
      <c r="B4276">
        <v>8.26</v>
      </c>
      <c r="C4276" t="s">
        <v>866</v>
      </c>
    </row>
    <row r="4277" spans="1:3" x14ac:dyDescent="0.25">
      <c r="A4277">
        <v>13461</v>
      </c>
      <c r="B4277">
        <v>7.2</v>
      </c>
      <c r="C4277" t="s">
        <v>866</v>
      </c>
    </row>
    <row r="4278" spans="1:3" x14ac:dyDescent="0.25">
      <c r="A4278">
        <v>13462</v>
      </c>
      <c r="B4278">
        <v>20.48</v>
      </c>
      <c r="C4278" t="s">
        <v>866</v>
      </c>
    </row>
    <row r="4279" spans="1:3" x14ac:dyDescent="0.25">
      <c r="A4279">
        <v>13484</v>
      </c>
      <c r="B4279">
        <v>0.6</v>
      </c>
      <c r="C4279" t="s">
        <v>866</v>
      </c>
    </row>
    <row r="4280" spans="1:3" x14ac:dyDescent="0.25">
      <c r="A4280">
        <v>13485</v>
      </c>
      <c r="B4280">
        <v>22.5</v>
      </c>
      <c r="C4280" t="s">
        <v>866</v>
      </c>
    </row>
    <row r="4281" spans="1:3" x14ac:dyDescent="0.25">
      <c r="A4281">
        <v>13495</v>
      </c>
      <c r="B4281">
        <v>22.88</v>
      </c>
      <c r="C4281" t="s">
        <v>866</v>
      </c>
    </row>
    <row r="4282" spans="1:3" x14ac:dyDescent="0.25">
      <c r="A4282">
        <v>13524</v>
      </c>
      <c r="B4282">
        <v>3.45</v>
      </c>
      <c r="C4282" t="s">
        <v>866</v>
      </c>
    </row>
    <row r="4283" spans="1:3" x14ac:dyDescent="0.25">
      <c r="A4283">
        <v>13529</v>
      </c>
      <c r="B4283">
        <v>198.75</v>
      </c>
      <c r="C4283" t="s">
        <v>866</v>
      </c>
    </row>
    <row r="4284" spans="1:3" x14ac:dyDescent="0.25">
      <c r="A4284">
        <v>13534</v>
      </c>
      <c r="B4284">
        <v>35</v>
      </c>
      <c r="C4284" t="s">
        <v>866</v>
      </c>
    </row>
    <row r="4285" spans="1:3" x14ac:dyDescent="0.25">
      <c r="A4285">
        <v>13535</v>
      </c>
      <c r="B4285">
        <v>19</v>
      </c>
      <c r="C4285" t="s">
        <v>866</v>
      </c>
    </row>
    <row r="4286" spans="1:3" x14ac:dyDescent="0.25">
      <c r="A4286">
        <v>13540</v>
      </c>
      <c r="B4286">
        <v>0.84225972222222223</v>
      </c>
      <c r="C4286" t="s">
        <v>866</v>
      </c>
    </row>
    <row r="4287" spans="1:3" x14ac:dyDescent="0.25">
      <c r="A4287">
        <v>13541</v>
      </c>
      <c r="B4287">
        <v>47.466666666666669</v>
      </c>
      <c r="C4287" t="s">
        <v>866</v>
      </c>
    </row>
    <row r="4288" spans="1:3" x14ac:dyDescent="0.25">
      <c r="A4288">
        <v>13561</v>
      </c>
      <c r="B4288">
        <v>126.69666666666666</v>
      </c>
      <c r="C4288" t="s">
        <v>866</v>
      </c>
    </row>
    <row r="4289" spans="1:3" x14ac:dyDescent="0.25">
      <c r="A4289">
        <v>13568</v>
      </c>
      <c r="B4289">
        <v>8.2200000000000006</v>
      </c>
      <c r="C4289" t="s">
        <v>866</v>
      </c>
    </row>
    <row r="4290" spans="1:3" x14ac:dyDescent="0.25">
      <c r="A4290">
        <v>13619</v>
      </c>
      <c r="B4290">
        <v>200</v>
      </c>
      <c r="C4290" t="s">
        <v>866</v>
      </c>
    </row>
    <row r="4291" spans="1:3" x14ac:dyDescent="0.25">
      <c r="A4291">
        <v>13620</v>
      </c>
      <c r="B4291">
        <v>2600</v>
      </c>
      <c r="C4291" t="s">
        <v>866</v>
      </c>
    </row>
    <row r="4292" spans="1:3" x14ac:dyDescent="0.25">
      <c r="A4292">
        <v>13621</v>
      </c>
      <c r="B4292">
        <v>3600</v>
      </c>
      <c r="C4292" t="s">
        <v>866</v>
      </c>
    </row>
    <row r="4293" spans="1:3" x14ac:dyDescent="0.25">
      <c r="A4293">
        <v>13622</v>
      </c>
      <c r="B4293">
        <v>300</v>
      </c>
      <c r="C4293" t="s">
        <v>866</v>
      </c>
    </row>
    <row r="4294" spans="1:3" x14ac:dyDescent="0.25">
      <c r="A4294">
        <v>13623</v>
      </c>
      <c r="B4294">
        <v>100</v>
      </c>
      <c r="C4294" t="s">
        <v>866</v>
      </c>
    </row>
    <row r="4295" spans="1:3" x14ac:dyDescent="0.25">
      <c r="A4295">
        <v>13625</v>
      </c>
      <c r="B4295">
        <v>17.5425</v>
      </c>
      <c r="C4295" t="s">
        <v>866</v>
      </c>
    </row>
    <row r="4296" spans="1:3" x14ac:dyDescent="0.25">
      <c r="A4296">
        <v>13626</v>
      </c>
      <c r="B4296">
        <v>14.576666666666666</v>
      </c>
      <c r="C4296" t="s">
        <v>866</v>
      </c>
    </row>
    <row r="4297" spans="1:3" x14ac:dyDescent="0.25">
      <c r="A4297">
        <v>13627</v>
      </c>
      <c r="B4297">
        <v>14.576111111111111</v>
      </c>
      <c r="C4297" t="s">
        <v>866</v>
      </c>
    </row>
    <row r="4298" spans="1:3" x14ac:dyDescent="0.25">
      <c r="A4298">
        <v>13628</v>
      </c>
      <c r="B4298">
        <v>38.134999999999998</v>
      </c>
      <c r="C4298" t="s">
        <v>866</v>
      </c>
    </row>
    <row r="4299" spans="1:3" x14ac:dyDescent="0.25">
      <c r="A4299">
        <v>13636</v>
      </c>
      <c r="B4299">
        <v>410.09</v>
      </c>
      <c r="C4299" t="s">
        <v>866</v>
      </c>
    </row>
    <row r="4300" spans="1:3" x14ac:dyDescent="0.25">
      <c r="A4300">
        <v>13637</v>
      </c>
      <c r="B4300">
        <v>272.60000000000002</v>
      </c>
      <c r="C4300" t="s">
        <v>866</v>
      </c>
    </row>
    <row r="4301" spans="1:3" x14ac:dyDescent="0.25">
      <c r="A4301">
        <v>13643</v>
      </c>
      <c r="B4301">
        <v>294.20249999999999</v>
      </c>
      <c r="C4301" t="s">
        <v>866</v>
      </c>
    </row>
    <row r="4302" spans="1:3" x14ac:dyDescent="0.25">
      <c r="A4302">
        <v>13644</v>
      </c>
      <c r="B4302">
        <v>50.446969696969695</v>
      </c>
      <c r="C4302" t="s">
        <v>866</v>
      </c>
    </row>
    <row r="4303" spans="1:3" x14ac:dyDescent="0.25">
      <c r="A4303">
        <v>13645</v>
      </c>
      <c r="B4303">
        <v>377.29750000000001</v>
      </c>
      <c r="C4303" t="s">
        <v>866</v>
      </c>
    </row>
    <row r="4304" spans="1:3" x14ac:dyDescent="0.25">
      <c r="A4304">
        <v>13647</v>
      </c>
      <c r="B4304">
        <v>2.8</v>
      </c>
      <c r="C4304" t="s">
        <v>866</v>
      </c>
    </row>
    <row r="4305" spans="1:3" x14ac:dyDescent="0.25">
      <c r="A4305">
        <v>13648</v>
      </c>
      <c r="B4305">
        <v>9.5</v>
      </c>
      <c r="C4305" t="s">
        <v>866</v>
      </c>
    </row>
    <row r="4306" spans="1:3" x14ac:dyDescent="0.25">
      <c r="A4306">
        <v>13649</v>
      </c>
      <c r="B4306">
        <v>7.5</v>
      </c>
      <c r="C4306" t="s">
        <v>866</v>
      </c>
    </row>
    <row r="4307" spans="1:3" x14ac:dyDescent="0.25">
      <c r="A4307">
        <v>13650</v>
      </c>
      <c r="B4307">
        <v>8.9</v>
      </c>
      <c r="C4307" t="s">
        <v>866</v>
      </c>
    </row>
    <row r="4308" spans="1:3" x14ac:dyDescent="0.25">
      <c r="A4308">
        <v>13656</v>
      </c>
      <c r="B4308">
        <v>3.3049999999999997</v>
      </c>
      <c r="C4308" t="s">
        <v>866</v>
      </c>
    </row>
    <row r="4309" spans="1:3" x14ac:dyDescent="0.25">
      <c r="A4309">
        <v>13661</v>
      </c>
      <c r="B4309">
        <v>4.7456249999999995</v>
      </c>
      <c r="C4309" t="s">
        <v>866</v>
      </c>
    </row>
    <row r="4310" spans="1:3" x14ac:dyDescent="0.25">
      <c r="A4310">
        <v>13663</v>
      </c>
      <c r="B4310">
        <v>27.54</v>
      </c>
      <c r="C4310" t="s">
        <v>866</v>
      </c>
    </row>
    <row r="4311" spans="1:3" x14ac:dyDescent="0.25">
      <c r="A4311">
        <v>13667</v>
      </c>
      <c r="B4311">
        <v>5.5100000000000007</v>
      </c>
      <c r="C4311" t="s">
        <v>866</v>
      </c>
    </row>
    <row r="4312" spans="1:3" x14ac:dyDescent="0.25">
      <c r="A4312">
        <v>13671</v>
      </c>
      <c r="B4312">
        <v>50</v>
      </c>
      <c r="C4312" t="s">
        <v>866</v>
      </c>
    </row>
    <row r="4313" spans="1:3" x14ac:dyDescent="0.25">
      <c r="A4313">
        <v>13681</v>
      </c>
      <c r="B4313">
        <v>0.14279179810725554</v>
      </c>
      <c r="C4313" t="s">
        <v>866</v>
      </c>
    </row>
    <row r="4314" spans="1:3" x14ac:dyDescent="0.25">
      <c r="A4314">
        <v>13682</v>
      </c>
      <c r="B4314">
        <v>0.1305</v>
      </c>
      <c r="C4314" t="s">
        <v>866</v>
      </c>
    </row>
    <row r="4315" spans="1:3" x14ac:dyDescent="0.25">
      <c r="A4315">
        <v>13692</v>
      </c>
      <c r="B4315">
        <v>108.47333333333334</v>
      </c>
      <c r="C4315" t="s">
        <v>866</v>
      </c>
    </row>
    <row r="4316" spans="1:3" x14ac:dyDescent="0.25">
      <c r="A4316">
        <v>13693</v>
      </c>
      <c r="B4316">
        <v>42.373333333333335</v>
      </c>
      <c r="C4316" t="s">
        <v>866</v>
      </c>
    </row>
    <row r="4317" spans="1:3" x14ac:dyDescent="0.25">
      <c r="A4317">
        <v>13694</v>
      </c>
      <c r="B4317">
        <v>50.846666666666664</v>
      </c>
      <c r="C4317" t="s">
        <v>866</v>
      </c>
    </row>
    <row r="4318" spans="1:3" x14ac:dyDescent="0.25">
      <c r="A4318">
        <v>13695</v>
      </c>
      <c r="B4318">
        <v>50.846666666666664</v>
      </c>
      <c r="C4318" t="s">
        <v>866</v>
      </c>
    </row>
    <row r="4319" spans="1:3" x14ac:dyDescent="0.25">
      <c r="A4319">
        <v>13696</v>
      </c>
      <c r="B4319">
        <v>72.033333333333331</v>
      </c>
      <c r="C4319" t="s">
        <v>866</v>
      </c>
    </row>
    <row r="4320" spans="1:3" x14ac:dyDescent="0.25">
      <c r="A4320">
        <v>13697</v>
      </c>
      <c r="B4320">
        <v>93.22</v>
      </c>
      <c r="C4320" t="s">
        <v>866</v>
      </c>
    </row>
    <row r="4321" spans="1:3" x14ac:dyDescent="0.25">
      <c r="A4321">
        <v>13701</v>
      </c>
      <c r="B4321">
        <v>24.45</v>
      </c>
      <c r="C4321" t="s">
        <v>866</v>
      </c>
    </row>
    <row r="4322" spans="1:3" x14ac:dyDescent="0.25">
      <c r="A4322">
        <v>13702</v>
      </c>
      <c r="B4322">
        <v>50.847499999999997</v>
      </c>
      <c r="C4322" t="s">
        <v>866</v>
      </c>
    </row>
    <row r="4323" spans="1:3" x14ac:dyDescent="0.25">
      <c r="A4323">
        <v>13703</v>
      </c>
      <c r="B4323">
        <v>50.847499999999997</v>
      </c>
      <c r="C4323" t="s">
        <v>866</v>
      </c>
    </row>
    <row r="4324" spans="1:3" x14ac:dyDescent="0.25">
      <c r="A4324">
        <v>13704</v>
      </c>
      <c r="B4324">
        <v>42.372916666666669</v>
      </c>
      <c r="C4324" t="s">
        <v>866</v>
      </c>
    </row>
    <row r="4325" spans="1:3" x14ac:dyDescent="0.25">
      <c r="A4325">
        <v>13705</v>
      </c>
      <c r="B4325">
        <v>42.37</v>
      </c>
      <c r="C4325" t="s">
        <v>866</v>
      </c>
    </row>
    <row r="4326" spans="1:3" x14ac:dyDescent="0.25">
      <c r="A4326">
        <v>13706</v>
      </c>
      <c r="B4326">
        <v>211.86</v>
      </c>
      <c r="C4326" t="s">
        <v>866</v>
      </c>
    </row>
    <row r="4327" spans="1:3" x14ac:dyDescent="0.25">
      <c r="A4327">
        <v>13707</v>
      </c>
      <c r="B4327">
        <v>38.984999999999999</v>
      </c>
      <c r="C4327" t="s">
        <v>866</v>
      </c>
    </row>
    <row r="4328" spans="1:3" x14ac:dyDescent="0.25">
      <c r="A4328">
        <v>13732</v>
      </c>
      <c r="B4328">
        <v>35.492000000000004</v>
      </c>
      <c r="C4328" t="s">
        <v>866</v>
      </c>
    </row>
    <row r="4329" spans="1:3" x14ac:dyDescent="0.25">
      <c r="A4329">
        <v>13733</v>
      </c>
      <c r="B4329">
        <v>50.99</v>
      </c>
      <c r="C4329" t="s">
        <v>866</v>
      </c>
    </row>
    <row r="4330" spans="1:3" x14ac:dyDescent="0.25">
      <c r="A4330">
        <v>13735</v>
      </c>
      <c r="B4330">
        <v>45</v>
      </c>
      <c r="C4330" t="s">
        <v>866</v>
      </c>
    </row>
    <row r="4331" spans="1:3" x14ac:dyDescent="0.25">
      <c r="A4331">
        <v>13736</v>
      </c>
      <c r="B4331">
        <v>35.593333333333334</v>
      </c>
      <c r="C4331" t="s">
        <v>866</v>
      </c>
    </row>
    <row r="4332" spans="1:3" x14ac:dyDescent="0.25">
      <c r="A4332">
        <v>13737</v>
      </c>
      <c r="B4332">
        <v>29</v>
      </c>
      <c r="C4332" t="s">
        <v>866</v>
      </c>
    </row>
    <row r="4333" spans="1:3" x14ac:dyDescent="0.25">
      <c r="A4333">
        <v>13743</v>
      </c>
      <c r="B4333">
        <v>20.68</v>
      </c>
      <c r="C4333" t="s">
        <v>866</v>
      </c>
    </row>
    <row r="4334" spans="1:3" x14ac:dyDescent="0.25">
      <c r="A4334">
        <v>13764</v>
      </c>
      <c r="B4334">
        <v>39.068333333333335</v>
      </c>
      <c r="C4334" t="s">
        <v>866</v>
      </c>
    </row>
    <row r="4335" spans="1:3" x14ac:dyDescent="0.25">
      <c r="A4335">
        <v>13771</v>
      </c>
      <c r="B4335">
        <v>13.559000000000001</v>
      </c>
      <c r="C4335" t="s">
        <v>866</v>
      </c>
    </row>
    <row r="4336" spans="1:3" x14ac:dyDescent="0.25">
      <c r="A4336">
        <v>13772</v>
      </c>
      <c r="B4336">
        <v>12.288</v>
      </c>
      <c r="C4336" t="s">
        <v>866</v>
      </c>
    </row>
    <row r="4337" spans="1:3" x14ac:dyDescent="0.25">
      <c r="A4337">
        <v>13876</v>
      </c>
      <c r="B4337">
        <v>3.389791666666667</v>
      </c>
      <c r="C4337" t="s">
        <v>866</v>
      </c>
    </row>
    <row r="4338" spans="1:3" x14ac:dyDescent="0.25">
      <c r="A4338">
        <v>13877</v>
      </c>
      <c r="B4338">
        <v>3.56</v>
      </c>
      <c r="C4338" t="s">
        <v>866</v>
      </c>
    </row>
    <row r="4339" spans="1:3" x14ac:dyDescent="0.25">
      <c r="A4339">
        <v>13878</v>
      </c>
      <c r="B4339">
        <v>1.779722222222222</v>
      </c>
      <c r="C4339" t="s">
        <v>866</v>
      </c>
    </row>
    <row r="4340" spans="1:3" x14ac:dyDescent="0.25">
      <c r="A4340">
        <v>13879</v>
      </c>
      <c r="B4340">
        <v>41.44</v>
      </c>
      <c r="C4340" t="s">
        <v>866</v>
      </c>
    </row>
    <row r="4341" spans="1:3" x14ac:dyDescent="0.25">
      <c r="A4341">
        <v>13880</v>
      </c>
      <c r="B4341">
        <v>32.965000000000003</v>
      </c>
      <c r="C4341" t="s">
        <v>866</v>
      </c>
    </row>
    <row r="4342" spans="1:3" x14ac:dyDescent="0.25">
      <c r="A4342">
        <v>13881</v>
      </c>
      <c r="B4342">
        <v>8.39</v>
      </c>
      <c r="C4342" t="s">
        <v>866</v>
      </c>
    </row>
    <row r="4343" spans="1:3" x14ac:dyDescent="0.25">
      <c r="A4343">
        <v>13882</v>
      </c>
      <c r="B4343">
        <v>2.1186666666666669</v>
      </c>
      <c r="C4343" t="s">
        <v>866</v>
      </c>
    </row>
    <row r="4344" spans="1:3" x14ac:dyDescent="0.25">
      <c r="A4344">
        <v>13883</v>
      </c>
      <c r="B4344">
        <v>23.31</v>
      </c>
      <c r="C4344" t="s">
        <v>866</v>
      </c>
    </row>
    <row r="4345" spans="1:3" x14ac:dyDescent="0.25">
      <c r="A4345">
        <v>13884</v>
      </c>
      <c r="B4345">
        <v>11.016666666666666</v>
      </c>
      <c r="C4345" t="s">
        <v>866</v>
      </c>
    </row>
    <row r="4346" spans="1:3" x14ac:dyDescent="0.25">
      <c r="A4346">
        <v>13886</v>
      </c>
      <c r="B4346">
        <v>16.864166666666666</v>
      </c>
      <c r="C4346" t="s">
        <v>866</v>
      </c>
    </row>
    <row r="4347" spans="1:3" x14ac:dyDescent="0.25">
      <c r="A4347">
        <v>13900</v>
      </c>
      <c r="B4347">
        <v>0.20340000000000003</v>
      </c>
      <c r="C4347" t="s">
        <v>866</v>
      </c>
    </row>
    <row r="4348" spans="1:3" x14ac:dyDescent="0.25">
      <c r="A4348">
        <v>13901</v>
      </c>
      <c r="B4348">
        <v>23.074999999999999</v>
      </c>
      <c r="C4348" t="s">
        <v>866</v>
      </c>
    </row>
    <row r="4349" spans="1:3" x14ac:dyDescent="0.25">
      <c r="A4349">
        <v>14027</v>
      </c>
      <c r="B4349">
        <v>15.254166666666668</v>
      </c>
      <c r="C4349" t="s">
        <v>866</v>
      </c>
    </row>
    <row r="4350" spans="1:3" x14ac:dyDescent="0.25">
      <c r="A4350">
        <v>14034</v>
      </c>
      <c r="B4350">
        <v>5.93</v>
      </c>
      <c r="C4350" t="s">
        <v>866</v>
      </c>
    </row>
    <row r="4351" spans="1:3" x14ac:dyDescent="0.25">
      <c r="A4351">
        <v>14035</v>
      </c>
      <c r="B4351">
        <v>5.93</v>
      </c>
      <c r="C4351" t="s">
        <v>866</v>
      </c>
    </row>
    <row r="4352" spans="1:3" x14ac:dyDescent="0.25">
      <c r="A4352">
        <v>14036</v>
      </c>
      <c r="B4352">
        <v>4.5443749999999996</v>
      </c>
      <c r="C435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7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202613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202613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202613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202613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202613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202613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202613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202613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202613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202613</v>
      </c>
      <c r="D11">
        <v>-250.71669999999995</v>
      </c>
      <c r="E11">
        <v>-7723.5005999999985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202613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202613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202613</v>
      </c>
      <c r="D14">
        <v>-887.90999999999974</v>
      </c>
      <c r="E14">
        <v>-47426.406700000014</v>
      </c>
      <c r="F14" s="2" t="s">
        <v>866</v>
      </c>
    </row>
    <row r="15" spans="1:6" x14ac:dyDescent="0.25">
      <c r="A15">
        <v>7</v>
      </c>
      <c r="B15" s="2" t="s">
        <v>667</v>
      </c>
      <c r="C15">
        <v>202613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202613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202613</v>
      </c>
      <c r="D17">
        <v>1279.8265999999996</v>
      </c>
      <c r="E17">
        <v>73196.10000000002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202613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202613</v>
      </c>
      <c r="D19">
        <v>-672.51810000000012</v>
      </c>
      <c r="E19">
        <v>-5232.4570000000003</v>
      </c>
      <c r="F19" s="2" t="s">
        <v>866</v>
      </c>
    </row>
    <row r="20" spans="1:6" x14ac:dyDescent="0.25">
      <c r="A20">
        <v>8</v>
      </c>
      <c r="B20" s="2" t="s">
        <v>665</v>
      </c>
      <c r="C20">
        <v>202613</v>
      </c>
      <c r="D20">
        <v>-173.5779</v>
      </c>
      <c r="E20">
        <v>-1258.4981000000002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202613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202613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202613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202613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202613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202613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202613</v>
      </c>
      <c r="D27">
        <v>-1901.4344000000003</v>
      </c>
      <c r="E27">
        <v>-48187.26360000002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202613</v>
      </c>
      <c r="D28">
        <v>-2384.8715999999995</v>
      </c>
      <c r="E28">
        <v>-61558.814700000003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202613</v>
      </c>
      <c r="D29">
        <v>4.1433523279010842E-13</v>
      </c>
      <c r="E29">
        <v>3.4845015761675313E-11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202613</v>
      </c>
      <c r="D30">
        <v>4624.0999999999995</v>
      </c>
      <c r="E30">
        <v>117733.84999999998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202613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202613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202613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202613</v>
      </c>
      <c r="D34">
        <v>-1066.7370000000001</v>
      </c>
      <c r="E34">
        <v>-129188.14280000003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202613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202613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202613</v>
      </c>
      <c r="D37">
        <v>-299.37100000000009</v>
      </c>
      <c r="E37">
        <v>-4474.0725999999995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202613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202613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202613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202613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202613</v>
      </c>
      <c r="D42">
        <v>-36.142499999999998</v>
      </c>
      <c r="E42">
        <v>-640.92279999999982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202613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202613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202613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202613</v>
      </c>
      <c r="D46">
        <v>-72.789899999999989</v>
      </c>
      <c r="E46">
        <v>-3396.1133999999993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202613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202613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202613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202613</v>
      </c>
      <c r="D50">
        <v>-256.37509999999997</v>
      </c>
      <c r="E50">
        <v>-8856.7730999999985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202613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202613</v>
      </c>
      <c r="D52">
        <v>-0.80999999999994543</v>
      </c>
      <c r="E52">
        <v>-33.050699999981873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202613</v>
      </c>
      <c r="D53">
        <v>460.97</v>
      </c>
      <c r="E53">
        <v>15678.380000000001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202613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202613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202613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202613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202613</v>
      </c>
      <c r="D58">
        <v>-7.7449999999999948</v>
      </c>
      <c r="E58">
        <v>-642.81089999999995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202613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202613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202613</v>
      </c>
      <c r="D61">
        <v>-570.18100000000004</v>
      </c>
      <c r="E61">
        <v>-3664.807600000001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202613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202613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202613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202613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202613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202613</v>
      </c>
      <c r="D67">
        <v>-3186.0487999999996</v>
      </c>
      <c r="E67">
        <v>-11075.174100000004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202613</v>
      </c>
      <c r="D68">
        <v>-2474.8772000000017</v>
      </c>
      <c r="E68">
        <v>-8528.267399999997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202613</v>
      </c>
      <c r="D69">
        <v>380.86999999999875</v>
      </c>
      <c r="E69">
        <v>1021.2417000000169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202613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202613</v>
      </c>
      <c r="D71">
        <v>-34236.239999999998</v>
      </c>
      <c r="E71">
        <v>-931.50890000000015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202613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202613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202613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202613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202613</v>
      </c>
      <c r="D76">
        <v>-249.0641</v>
      </c>
      <c r="E76">
        <v>-2920.1943999999994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202613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202613</v>
      </c>
      <c r="D78">
        <v>-337.74</v>
      </c>
      <c r="E78">
        <v>-1069.1040000000003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202613</v>
      </c>
      <c r="D79">
        <v>-644.50600000000031</v>
      </c>
      <c r="E79">
        <v>-2028.8798000000002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202613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202613</v>
      </c>
      <c r="D81">
        <v>-42673.249999999964</v>
      </c>
      <c r="E81">
        <v>-1205.239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202613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202613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202613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202613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202613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202613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202613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202613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202613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202613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202613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202613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202613</v>
      </c>
      <c r="D94">
        <v>-12.780800000000003</v>
      </c>
      <c r="E94">
        <v>-896.05309999999952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202613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202613</v>
      </c>
      <c r="D96">
        <v>-6.7411999999999992</v>
      </c>
      <c r="E96">
        <v>-521.80899999999997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202613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202613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202613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202613</v>
      </c>
      <c r="D100">
        <v>-22.258000000000003</v>
      </c>
      <c r="E100">
        <v>-1159.4617999999998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202613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202613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202613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202613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202613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202613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202613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202613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202613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202613</v>
      </c>
      <c r="D110">
        <v>-3491.2758999999992</v>
      </c>
      <c r="E110">
        <v>-34494.873099999997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202613</v>
      </c>
      <c r="D111">
        <v>4129.7299999999977</v>
      </c>
      <c r="E111">
        <v>40341.37999999999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202613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202613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202613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202613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202613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202613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202613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202613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202613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202613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202613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202613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202613</v>
      </c>
      <c r="D124">
        <v>-7.0928999999999931</v>
      </c>
      <c r="E124">
        <v>-399.44480000000004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202613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202613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202613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202613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202613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202613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202613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202613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202613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202613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202613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202613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202613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202613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202613</v>
      </c>
      <c r="D139">
        <v>-523.2011</v>
      </c>
      <c r="E139">
        <v>-10920.315999999995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202613</v>
      </c>
      <c r="D140">
        <v>11</v>
      </c>
      <c r="E140">
        <v>211.20750000000507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202613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202613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202613</v>
      </c>
      <c r="D143">
        <v>-610.44519999999989</v>
      </c>
      <c r="E143">
        <v>-10597.304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202613</v>
      </c>
      <c r="D144">
        <v>-1290.7867000000001</v>
      </c>
      <c r="E144">
        <v>-21881.693700000003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202613</v>
      </c>
      <c r="D145">
        <v>-12</v>
      </c>
      <c r="E145">
        <v>-215.19079999998863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202613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202613</v>
      </c>
      <c r="D147">
        <v>2279</v>
      </c>
      <c r="E147">
        <v>38372.44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202613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202613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202613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202613</v>
      </c>
      <c r="D151">
        <v>-144839.04990000001</v>
      </c>
      <c r="E151">
        <v>-8386.6602999999996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202613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202613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202613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202613</v>
      </c>
      <c r="D155">
        <v>-11.350500000000004</v>
      </c>
      <c r="E155">
        <v>-125.17760000000011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202613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202613</v>
      </c>
      <c r="D157">
        <v>-72.581500000000062</v>
      </c>
      <c r="E157">
        <v>-1133.9393000000005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202613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202613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202613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202613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202613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202613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202613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202613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202613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202613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202613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202613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202613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202613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202613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202613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202613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202613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202613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202613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202613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202613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202613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202613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202613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202613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202613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202613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202613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202613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202613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202613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202613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202613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202613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202613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202613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202613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202613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202613</v>
      </c>
      <c r="D197">
        <v>-2342.5162999999998</v>
      </c>
      <c r="E197">
        <v>-41279.010900000008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202613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202613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202613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202613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202613</v>
      </c>
      <c r="D202">
        <v>-10607.323100000001</v>
      </c>
      <c r="E202">
        <v>-118115.65880000003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202613</v>
      </c>
      <c r="D203">
        <v>-3.9999999999976383</v>
      </c>
      <c r="E203">
        <v>-33.241500000025511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202613</v>
      </c>
      <c r="D204">
        <v>16323.451299999999</v>
      </c>
      <c r="E204">
        <v>173826.70000000007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202613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202613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202613</v>
      </c>
      <c r="D207">
        <v>-5672.2392999999975</v>
      </c>
      <c r="E207">
        <v>-40720.276600000012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202613</v>
      </c>
      <c r="D208">
        <v>19.999999999997396</v>
      </c>
      <c r="E208">
        <v>111.02120000002816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202613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202613</v>
      </c>
      <c r="D210">
        <v>-1035.0800000000004</v>
      </c>
      <c r="E210">
        <v>-46801.04280000001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202613</v>
      </c>
      <c r="D211">
        <v>-0.69999999999972484</v>
      </c>
      <c r="E211">
        <v>-32.890099999993282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202613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202613</v>
      </c>
      <c r="D213">
        <v>-2598.6828999999998</v>
      </c>
      <c r="E213">
        <v>-94397.662900000025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202613</v>
      </c>
      <c r="D214">
        <v>-1.499999999999116</v>
      </c>
      <c r="E214">
        <v>-28.521500000037925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202613</v>
      </c>
      <c r="D215">
        <v>2331.33</v>
      </c>
      <c r="E215">
        <v>85626.42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202613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202613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202613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202613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202613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202613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202613</v>
      </c>
      <c r="D222">
        <v>-1070.0874999999996</v>
      </c>
      <c r="E222">
        <v>-20460.530900000002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202613</v>
      </c>
      <c r="D223">
        <v>3.3750779948604759E-14</v>
      </c>
      <c r="E223">
        <v>-3.4354741274000844E-12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202613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202613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202613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202613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202613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202613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202613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202613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202613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202613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202613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202613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202613</v>
      </c>
      <c r="D236">
        <v>-2742.5965999999989</v>
      </c>
      <c r="E236">
        <v>-9889.1284999999953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202613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202613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202613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202613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202613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202613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202613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202613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202613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202613</v>
      </c>
      <c r="D246">
        <v>-122.26380000000002</v>
      </c>
      <c r="E246">
        <v>-1074.6796999999999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202613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202613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202613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202613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202613</v>
      </c>
      <c r="D251">
        <v>-369.46</v>
      </c>
      <c r="E251">
        <v>-5631.6184000000012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202613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202613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202613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202613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202613</v>
      </c>
      <c r="D256">
        <v>-567.33899999999994</v>
      </c>
      <c r="E256">
        <v>-21139.812399999995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202613</v>
      </c>
      <c r="D257">
        <v>-540.80529999999999</v>
      </c>
      <c r="E257">
        <v>-19752.221400000013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202613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202613</v>
      </c>
      <c r="D259">
        <v>1.4999999999997544</v>
      </c>
      <c r="E259">
        <v>44.092499999997067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202613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202613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202613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202613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202613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202613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202613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202613</v>
      </c>
      <c r="D267">
        <v>-2198.6530000000021</v>
      </c>
      <c r="E267">
        <v>-39869.155899999991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202613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202613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202613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202613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202613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202613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202613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202613</v>
      </c>
      <c r="D275">
        <v>-191.76230000000007</v>
      </c>
      <c r="E275">
        <v>-3861.2144000000008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202613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202613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202613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202613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202613</v>
      </c>
      <c r="D280">
        <v>-206.01800000000003</v>
      </c>
      <c r="E280">
        <v>-1610.3985999999993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202613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202613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202613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202613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202613</v>
      </c>
      <c r="D285">
        <v>-161.38349999999991</v>
      </c>
      <c r="E285">
        <v>-8029.192399999999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202613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202613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202613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202613</v>
      </c>
      <c r="D289">
        <v>-29.268699999999995</v>
      </c>
      <c r="E289">
        <v>-697.8024999999999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202613</v>
      </c>
      <c r="D290">
        <v>-56.838999999999984</v>
      </c>
      <c r="E290">
        <v>-1455.1918999999996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202613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202613</v>
      </c>
      <c r="D292">
        <v>-1873.3250000000003</v>
      </c>
      <c r="E292">
        <v>-26226.266999999985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202613</v>
      </c>
      <c r="D293">
        <v>-1.0000000000000568</v>
      </c>
      <c r="E293">
        <v>-15.269600000000011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202613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202613</v>
      </c>
      <c r="D295">
        <v>-369.95900000000006</v>
      </c>
      <c r="E295">
        <v>-6838.0738999999994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202613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202613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202613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202613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202613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202613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202613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202613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202613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202613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202613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202613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202613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202613</v>
      </c>
      <c r="D309">
        <v>-84.795400000000001</v>
      </c>
      <c r="E309">
        <v>-2692.6938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202613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202613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202613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202613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202613</v>
      </c>
      <c r="D314">
        <v>-7.205299999999994</v>
      </c>
      <c r="E314">
        <v>-230.49699999999996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202613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202613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202613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202613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202613</v>
      </c>
      <c r="D319">
        <v>-109.96960000000001</v>
      </c>
      <c r="E319">
        <v>-3624.7838999999994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202613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202613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202613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202613</v>
      </c>
      <c r="D323">
        <v>-2264.0922</v>
      </c>
      <c r="E323">
        <v>-19371.710099999997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202613</v>
      </c>
      <c r="D324">
        <v>-2</v>
      </c>
      <c r="E324">
        <v>-8.1924999999948085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202613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202613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202613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202613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202613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202613</v>
      </c>
      <c r="D330">
        <v>-352.79500000000007</v>
      </c>
      <c r="E330">
        <v>-16835.397600000004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202613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202613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202613</v>
      </c>
      <c r="D333">
        <v>-136.03</v>
      </c>
      <c r="E333">
        <v>-9813.7782000000025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202613</v>
      </c>
      <c r="D334">
        <v>-4.1716630150290257E-14</v>
      </c>
      <c r="E334">
        <v>4.3698378249246161E-13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202613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202613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202613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202613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202613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202613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202613</v>
      </c>
      <c r="D341">
        <v>-1095.4349999999999</v>
      </c>
      <c r="E341">
        <v>-37725.027200000011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202613</v>
      </c>
      <c r="D342">
        <v>3.7836400679225335E-13</v>
      </c>
      <c r="E342">
        <v>-1.0317080523236655E-11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202613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202613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202613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202613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202613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202613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202613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202613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202613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202613</v>
      </c>
      <c r="D352">
        <v>-1707.1408999999999</v>
      </c>
      <c r="E352">
        <v>-64691.945100000019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202613</v>
      </c>
      <c r="D353">
        <v>1689.9960000000001</v>
      </c>
      <c r="E353">
        <v>63331.899999999994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202613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202613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202613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202613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202613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202613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202613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202613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202613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202613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202613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202613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202613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202613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202613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202613</v>
      </c>
      <c r="D369">
        <v>-4561.0007000000014</v>
      </c>
      <c r="E369">
        <v>-137243.64079999996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202613</v>
      </c>
      <c r="D370">
        <v>-5.7900000000007594</v>
      </c>
      <c r="E370">
        <v>-126.75269999998557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202613</v>
      </c>
      <c r="D371">
        <v>4682.2800000000007</v>
      </c>
      <c r="E371">
        <v>140948.84999999998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202613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202613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202613</v>
      </c>
      <c r="D374">
        <v>-227.47000000000008</v>
      </c>
      <c r="E374">
        <v>-9460.2790000000023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202613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202613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202613</v>
      </c>
      <c r="D377">
        <v>-269.01959999999997</v>
      </c>
      <c r="E377">
        <v>-2083.9432999999995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202613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202613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202613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202613</v>
      </c>
      <c r="D381">
        <v>-411.98460000000017</v>
      </c>
      <c r="E381">
        <v>-503.10260000000017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202613</v>
      </c>
      <c r="D382">
        <v>-700.93939999999998</v>
      </c>
      <c r="E382">
        <v>-872.10890000000018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202613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202613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202613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202613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202613</v>
      </c>
      <c r="D387">
        <v>-337.29999999999995</v>
      </c>
      <c r="E387">
        <v>-9125.8660000000018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202613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202613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202613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202613</v>
      </c>
      <c r="D391">
        <v>-233.62599999999995</v>
      </c>
      <c r="E391">
        <v>-2448.7816000000003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202613</v>
      </c>
      <c r="D392">
        <v>-214.15650000000002</v>
      </c>
      <c r="E392">
        <v>-2320.4105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202613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202613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202613</v>
      </c>
      <c r="D395">
        <v>-38.813999999999993</v>
      </c>
      <c r="E395">
        <v>-547.0390000000001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202613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202613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202613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202613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202613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202613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202613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202613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202613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202613</v>
      </c>
      <c r="D405">
        <v>-840.37999999999988</v>
      </c>
      <c r="E405">
        <v>-34011.477300000006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202613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202613</v>
      </c>
      <c r="D407">
        <v>1444.8300000000006</v>
      </c>
      <c r="E407">
        <v>56098.55000000001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202613</v>
      </c>
      <c r="D408">
        <v>-2.8160000000005176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202613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202613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202613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202613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202613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202613</v>
      </c>
      <c r="D414">
        <v>-38.278600000000012</v>
      </c>
      <c r="E414">
        <v>-3307.1095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202613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202613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202613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202613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202613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202613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202613</v>
      </c>
      <c r="D421">
        <v>-169.22639999999998</v>
      </c>
      <c r="E421">
        <v>-525.80179999999973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202613</v>
      </c>
      <c r="D422">
        <v>-700.07049999999992</v>
      </c>
      <c r="E422">
        <v>-2206.3634000000002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202613</v>
      </c>
      <c r="D423">
        <v>6.0000000000001883</v>
      </c>
      <c r="E423">
        <v>16.96650000000113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202613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202613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202613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202613</v>
      </c>
      <c r="D427">
        <v>-578.02470000000017</v>
      </c>
      <c r="E427">
        <v>-3973.0259000000005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202613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202613</v>
      </c>
      <c r="D429">
        <v>-165.89</v>
      </c>
      <c r="E429">
        <v>-2248.738600000001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202613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202613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202613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202613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202613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202613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202613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202613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202613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202613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202613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202613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202613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202613</v>
      </c>
      <c r="D443">
        <v>-7.5426000000000002</v>
      </c>
      <c r="E443">
        <v>-111.87859999999999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202613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202613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202613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202613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202613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202613</v>
      </c>
      <c r="D449">
        <v>-1273.7895000000001</v>
      </c>
      <c r="E449">
        <v>-29804.92010000001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202613</v>
      </c>
      <c r="D450">
        <v>-436.52259999999984</v>
      </c>
      <c r="E450">
        <v>-10654.4666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202613</v>
      </c>
      <c r="D451">
        <v>-2.1500000000000412</v>
      </c>
      <c r="E451">
        <v>-39.19369999994538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202613</v>
      </c>
      <c r="D452">
        <v>1843.19</v>
      </c>
      <c r="E452">
        <v>43445.369999999995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202613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202613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202613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202613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202613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202613</v>
      </c>
      <c r="D458">
        <v>-9.9999999999932643E-2</v>
      </c>
      <c r="E458">
        <v>-4.117999999993966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202613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202613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202613</v>
      </c>
      <c r="D461">
        <v>-3472.6507000000001</v>
      </c>
      <c r="E461">
        <v>-36373.436400000006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202613</v>
      </c>
      <c r="D462">
        <v>-279.39010000000002</v>
      </c>
      <c r="E462">
        <v>-2849.4451000000004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202613</v>
      </c>
      <c r="D463">
        <v>-15.994999999999493</v>
      </c>
      <c r="E463">
        <v>-179.04929999997577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202613</v>
      </c>
      <c r="D464">
        <v>4352.375</v>
      </c>
      <c r="E464">
        <v>45361.48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202613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202613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202613</v>
      </c>
      <c r="D467">
        <v>-15550.246599999991</v>
      </c>
      <c r="E467">
        <v>-76717.844799999992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202613</v>
      </c>
      <c r="D468">
        <v>-6.0000000000003535</v>
      </c>
      <c r="E468">
        <v>-23.641099999980547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202613</v>
      </c>
      <c r="D469">
        <v>19443.62</v>
      </c>
      <c r="E469">
        <v>94208.400000000009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202613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202613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202613</v>
      </c>
      <c r="D472">
        <v>-2080.1760000000004</v>
      </c>
      <c r="E472">
        <v>-9399.8650000000052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202613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202613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202613</v>
      </c>
      <c r="D475">
        <v>-17677.085299999999</v>
      </c>
      <c r="E475">
        <v>-68313.035699999993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202613</v>
      </c>
      <c r="D476">
        <v>-22.100000000003448</v>
      </c>
      <c r="E476">
        <v>-87.542200000034484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202613</v>
      </c>
      <c r="D477">
        <v>19649.940000000002</v>
      </c>
      <c r="E477">
        <v>75731.56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202613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202613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202613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202613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202613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202613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202613</v>
      </c>
      <c r="D484">
        <v>-15102.123</v>
      </c>
      <c r="E484">
        <v>-134598.61900000001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202613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202613</v>
      </c>
      <c r="D486">
        <v>6.8999999999988297</v>
      </c>
      <c r="E486">
        <v>44.858799999995568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202613</v>
      </c>
      <c r="D487">
        <v>14208.871000000001</v>
      </c>
      <c r="E487">
        <v>126754.24000000002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202613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202613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202613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202613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202613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202613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202613</v>
      </c>
      <c r="D494">
        <v>2511.88</v>
      </c>
      <c r="E494">
        <v>9870.9600000000009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202613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202613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202613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202613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202613</v>
      </c>
      <c r="D499">
        <v>-56992.387499999983</v>
      </c>
      <c r="E499">
        <v>-115996.56130000003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202613</v>
      </c>
      <c r="D500">
        <v>-18.080000000010337</v>
      </c>
      <c r="E500">
        <v>-35.00549999996025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202613</v>
      </c>
      <c r="D501">
        <v>60687.334000000003</v>
      </c>
      <c r="E501">
        <v>123564.81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202613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202613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202613</v>
      </c>
      <c r="D504">
        <v>-25873.248100000001</v>
      </c>
      <c r="E504">
        <v>-261859.23599999986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202613</v>
      </c>
      <c r="D505">
        <v>-7.8900000000012778</v>
      </c>
      <c r="E505">
        <v>-62.744299999999001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202613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202613</v>
      </c>
      <c r="D507">
        <v>28779.520000000004</v>
      </c>
      <c r="E507">
        <v>290435.81999999995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202613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202613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202613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202613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202613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202613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202613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202613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202613</v>
      </c>
      <c r="D516">
        <v>-2784.5816000000004</v>
      </c>
      <c r="E516">
        <v>-8495.4045999999998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202613</v>
      </c>
      <c r="D517">
        <v>-3.3781866193294263E-12</v>
      </c>
      <c r="E517">
        <v>-8.1001871876651421E-12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202613</v>
      </c>
      <c r="D518">
        <v>-1230.1778999999992</v>
      </c>
      <c r="E518">
        <v>-3848.1447999999991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202613</v>
      </c>
      <c r="D519">
        <v>4890.5049999999992</v>
      </c>
      <c r="E519">
        <v>14660.330000000002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202613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202613</v>
      </c>
      <c r="D521">
        <v>-9569</v>
      </c>
      <c r="E521">
        <v>-6746.1524999999947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202613</v>
      </c>
      <c r="D522">
        <v>-2286.1799999999998</v>
      </c>
      <c r="E522">
        <v>-1833.391799999999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202613</v>
      </c>
      <c r="D523">
        <v>-4.5474735088646412E-13</v>
      </c>
      <c r="E523">
        <v>-1.8496315590255108E-12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202613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202613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202613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202613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202613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202613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202613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202613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202613</v>
      </c>
      <c r="D532">
        <v>-1592.3599999999997</v>
      </c>
      <c r="E532">
        <v>-12230.210300000002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202613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202613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202613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202613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202613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202613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202613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202613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202613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202613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202613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202613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202613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202613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202613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202613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202613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202613</v>
      </c>
      <c r="D550">
        <v>-91.657000000000011</v>
      </c>
      <c r="E550">
        <v>-536.70460000000026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202613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202613</v>
      </c>
      <c r="D552">
        <v>-62.317699999999995</v>
      </c>
      <c r="E552">
        <v>-549.39449999999988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202613</v>
      </c>
      <c r="D553">
        <v>2.1649348980190553E-14</v>
      </c>
      <c r="E553">
        <v>2.4302782009044677E-13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202613</v>
      </c>
      <c r="D554">
        <v>-8.3193000000000019</v>
      </c>
      <c r="E554">
        <v>-74.224800000000016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202613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202613</v>
      </c>
      <c r="D556">
        <v>-88.129000000000019</v>
      </c>
      <c r="E556">
        <v>-1021.0900999999997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202613</v>
      </c>
      <c r="D557">
        <v>-699.9226000000001</v>
      </c>
      <c r="E557">
        <v>-8577.1736999999994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202613</v>
      </c>
      <c r="D558">
        <v>2.1316282072803006E-14</v>
      </c>
      <c r="E558">
        <v>-3.0890845437170356E-12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202613</v>
      </c>
      <c r="D559">
        <v>976.42000000000007</v>
      </c>
      <c r="E559">
        <v>11575.629999999997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202613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202613</v>
      </c>
      <c r="D561">
        <v>-1052.6225999999999</v>
      </c>
      <c r="E561">
        <v>-5060.7005999999992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202613</v>
      </c>
      <c r="D562">
        <v>4.454214774796128E-13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202613</v>
      </c>
      <c r="D563">
        <v>-758.26169999999991</v>
      </c>
      <c r="E563">
        <v>-3750.8653000000004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202613</v>
      </c>
      <c r="D564">
        <v>1953.87</v>
      </c>
      <c r="E564">
        <v>9303.4700000000012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202613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202613</v>
      </c>
      <c r="D566">
        <v>-88.462299999999999</v>
      </c>
      <c r="E566">
        <v>-141.22309999999996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202613</v>
      </c>
      <c r="D567">
        <v>2.4868995751603507E-14</v>
      </c>
      <c r="E567">
        <v>-4.7117865165091644E-13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202613</v>
      </c>
      <c r="D568">
        <v>-372.5014000000001</v>
      </c>
      <c r="E568">
        <v>-780.5766000000001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202613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202613</v>
      </c>
      <c r="D570">
        <v>-7931.1877000000004</v>
      </c>
      <c r="E570">
        <v>-28631.978399999993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202613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202613</v>
      </c>
      <c r="D572">
        <v>6901.1</v>
      </c>
      <c r="E572">
        <v>23638.95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202613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202613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202613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202613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202613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202613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202613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202613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202613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202613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202613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202613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202613</v>
      </c>
      <c r="D585">
        <v>-708.98360000000025</v>
      </c>
      <c r="E585">
        <v>-1952.4466000000007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202613</v>
      </c>
      <c r="D586">
        <v>-705.35380000000009</v>
      </c>
      <c r="E586">
        <v>-1947.1039999999989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202613</v>
      </c>
      <c r="D587">
        <v>-11.199999999999562</v>
      </c>
      <c r="E587">
        <v>-25.901800000000996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202613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202613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202613</v>
      </c>
      <c r="D590">
        <v>-52.211600000000004</v>
      </c>
      <c r="E590">
        <v>-260.85989999999993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202613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202613</v>
      </c>
      <c r="D592">
        <v>142.125</v>
      </c>
      <c r="E592">
        <v>744.41999999999973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202613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202613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202613</v>
      </c>
      <c r="D595">
        <v>-3672.3023000000021</v>
      </c>
      <c r="E595">
        <v>-10682.582700000004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202613</v>
      </c>
      <c r="D596">
        <v>-9.9999999999995026</v>
      </c>
      <c r="E596">
        <v>-26.737200000005355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202613</v>
      </c>
      <c r="D597">
        <v>-1669.6877000000006</v>
      </c>
      <c r="E597">
        <v>-5488.6517000000003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202613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202613</v>
      </c>
      <c r="D599">
        <v>-4636.1450000000004</v>
      </c>
      <c r="E599">
        <v>-26813.029600000002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202613</v>
      </c>
      <c r="D600">
        <v>4858</v>
      </c>
      <c r="E600">
        <v>28119.980000000003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202613</v>
      </c>
      <c r="D601">
        <v>-2</v>
      </c>
      <c r="E601">
        <v>-10.000000000003723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202613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202613</v>
      </c>
      <c r="D603">
        <v>-363.97640000000001</v>
      </c>
      <c r="E603">
        <v>-1312.2300999999995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202613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202613</v>
      </c>
      <c r="D605">
        <v>1269</v>
      </c>
      <c r="E605">
        <v>4570.5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202613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202613</v>
      </c>
      <c r="D607">
        <v>-2656.4368999999997</v>
      </c>
      <c r="E607">
        <v>-5355.7155000000021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202613</v>
      </c>
      <c r="D608">
        <v>3216</v>
      </c>
      <c r="E608">
        <v>6572.3500000000022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202613</v>
      </c>
      <c r="D609">
        <v>-2.2737367544323206E-13</v>
      </c>
      <c r="E609">
        <v>2.5419666371817584E-12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202613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202613</v>
      </c>
      <c r="D611">
        <v>-334.5338999999999</v>
      </c>
      <c r="E611">
        <v>-2077.2774999999992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202613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202613</v>
      </c>
      <c r="D613">
        <v>-104.06710000000001</v>
      </c>
      <c r="E613">
        <v>-526.67930000000001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202613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202613</v>
      </c>
      <c r="D615">
        <v>-163.637</v>
      </c>
      <c r="E615">
        <v>-824.50580000000014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202613</v>
      </c>
      <c r="D616">
        <v>-28.869300000000003</v>
      </c>
      <c r="E616">
        <v>-146.43330000000003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202613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202613</v>
      </c>
      <c r="D618">
        <v>222.25</v>
      </c>
      <c r="E618">
        <v>1073.77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202613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202613</v>
      </c>
      <c r="D620">
        <v>-1647.3911000000014</v>
      </c>
      <c r="E620">
        <v>-9207.3260999999966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202613</v>
      </c>
      <c r="D621">
        <v>-4</v>
      </c>
      <c r="E621">
        <v>-21.845200000001039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202613</v>
      </c>
      <c r="D622">
        <v>2373</v>
      </c>
      <c r="E622">
        <v>13315.099999999999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202613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202613</v>
      </c>
      <c r="D624">
        <v>-624.46600000000012</v>
      </c>
      <c r="E624">
        <v>-2656.6051999999991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202613</v>
      </c>
      <c r="D625">
        <v>3.907985046680551E-14</v>
      </c>
      <c r="E625">
        <v>8.7041485130612273E-14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202613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202613</v>
      </c>
      <c r="D627">
        <v>730.56999999999994</v>
      </c>
      <c r="E627">
        <v>3003.37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202613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202613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202613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202613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202613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202613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202613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202613</v>
      </c>
      <c r="D635">
        <v>-307.88009999999997</v>
      </c>
      <c r="E635">
        <v>-2437.9872999999993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202613</v>
      </c>
      <c r="D636">
        <v>-2.0261570199409107E-15</v>
      </c>
      <c r="E636">
        <v>-4.0079051188968151E-14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202613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202613</v>
      </c>
      <c r="D638">
        <v>285.71999999999997</v>
      </c>
      <c r="E638">
        <v>2147.3400000000006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202613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202613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202613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202613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202613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202613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202613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202613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202613</v>
      </c>
      <c r="D647">
        <v>-1315.8228000000001</v>
      </c>
      <c r="E647">
        <v>-4489.8386999999984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202613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202613</v>
      </c>
      <c r="D649">
        <v>-1.0000000000002149</v>
      </c>
      <c r="E649">
        <v>-2.4446999999988397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202613</v>
      </c>
      <c r="D650">
        <v>1357</v>
      </c>
      <c r="E650">
        <v>4638.75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202613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202613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202613</v>
      </c>
      <c r="D653">
        <v>-157.75090000000006</v>
      </c>
      <c r="E653">
        <v>-1955.7091000000003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202613</v>
      </c>
      <c r="D654">
        <v>1.3035406087880119E-13</v>
      </c>
      <c r="E654">
        <v>-1.6218137943724287E-12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202613</v>
      </c>
      <c r="D655">
        <v>182.11</v>
      </c>
      <c r="E655">
        <v>2226.54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202613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202613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202613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202613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202613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202613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202613</v>
      </c>
      <c r="D662">
        <v>-79.128</v>
      </c>
      <c r="E662">
        <v>-475.66620000000023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202613</v>
      </c>
      <c r="D663">
        <v>-78.231099999999998</v>
      </c>
      <c r="E663">
        <v>-485.2077000000001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202613</v>
      </c>
      <c r="D664">
        <v>1.067479438177088E-13</v>
      </c>
      <c r="E664">
        <v>2.5424107263916085E-13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202613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202613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202613</v>
      </c>
      <c r="D667">
        <v>-8.5265128291212022E-14</v>
      </c>
      <c r="E667">
        <v>4.1922021409845911E-13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202613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202613</v>
      </c>
      <c r="D669">
        <v>-4913.1922000000004</v>
      </c>
      <c r="E669">
        <v>-40994.180600000007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202613</v>
      </c>
      <c r="D670">
        <v>-2.0000000000006821</v>
      </c>
      <c r="E670">
        <v>-15.999900000030781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202613</v>
      </c>
      <c r="D671">
        <v>5978.7999999999993</v>
      </c>
      <c r="E671">
        <v>50075.549999999996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202613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202613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202613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202613</v>
      </c>
      <c r="D675">
        <v>-4684.8300000000008</v>
      </c>
      <c r="E675">
        <v>-37705.204199999993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202613</v>
      </c>
      <c r="D676">
        <v>5550.6</v>
      </c>
      <c r="E676">
        <v>46600.100000000006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202613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202613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202613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202613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202613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202613</v>
      </c>
      <c r="D682">
        <v>-30.962800000000016</v>
      </c>
      <c r="E682">
        <v>-116.05499999999998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202613</v>
      </c>
      <c r="D683">
        <v>-99.914700000000011</v>
      </c>
      <c r="E683">
        <v>-387.35879999999997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202613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202613</v>
      </c>
      <c r="D685">
        <v>-1980.1225000000002</v>
      </c>
      <c r="E685">
        <v>-4928.5830000000005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202613</v>
      </c>
      <c r="D686">
        <v>2.2737367544323206E-13</v>
      </c>
      <c r="E686">
        <v>-4.7197801222864655E-12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202613</v>
      </c>
      <c r="D687">
        <v>5614</v>
      </c>
      <c r="E687">
        <v>11872.260000000002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202613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202613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202613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202613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202613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202613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202613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202613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202613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202613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202613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202613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202613</v>
      </c>
      <c r="D700">
        <v>-1337.5516999999998</v>
      </c>
      <c r="E700">
        <v>-12326.301500000005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202613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202613</v>
      </c>
      <c r="D702">
        <v>-3.2600000000001144</v>
      </c>
      <c r="E702">
        <v>-13.770599999999156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202613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202613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202613</v>
      </c>
      <c r="D705">
        <v>-1.8474111129762605E-13</v>
      </c>
      <c r="E705">
        <v>1.6333601138285303E-12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202613</v>
      </c>
      <c r="D706">
        <v>-537.54619999999977</v>
      </c>
      <c r="E706">
        <v>-3153.8813000000005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202613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202613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202613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202613</v>
      </c>
      <c r="D710">
        <v>-479.21999999999991</v>
      </c>
      <c r="E710">
        <v>-2941.0674999999997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202613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202613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202613</v>
      </c>
      <c r="D713">
        <v>-4717.3069000000023</v>
      </c>
      <c r="E713">
        <v>-17825.054300000007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202613</v>
      </c>
      <c r="D714">
        <v>-3579.1066999999994</v>
      </c>
      <c r="E714">
        <v>-14795.688599999998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202613</v>
      </c>
      <c r="D715">
        <v>8.6194384962823278E-12</v>
      </c>
      <c r="E715">
        <v>-2.0808688105944384E-11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202613</v>
      </c>
      <c r="D716">
        <v>9712.83</v>
      </c>
      <c r="E716">
        <v>38173.410000000003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202613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202613</v>
      </c>
      <c r="D718">
        <v>-4257.0153999999993</v>
      </c>
      <c r="E718">
        <v>-64303.435000000019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202613</v>
      </c>
      <c r="D719">
        <v>-6.0257354661530371E-13</v>
      </c>
      <c r="E719">
        <v>-1.7259083051612834E-11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202613</v>
      </c>
      <c r="D720">
        <v>3922.2299999999996</v>
      </c>
      <c r="E720">
        <v>59953.450000000004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202613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202613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202613</v>
      </c>
      <c r="D723">
        <v>-58.865300000000012</v>
      </c>
      <c r="E723">
        <v>-200.53899999999999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202613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202613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202613</v>
      </c>
      <c r="D726">
        <v>-2486.1024000000011</v>
      </c>
      <c r="E726">
        <v>-5288.6312999999982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202613</v>
      </c>
      <c r="D727">
        <v>-94.409900000000022</v>
      </c>
      <c r="E727">
        <v>-210.1493000000001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202613</v>
      </c>
      <c r="D728">
        <v>-6.7879999999988589</v>
      </c>
      <c r="E728">
        <v>-14.551800000000952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202613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202613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202613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202613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202613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202613</v>
      </c>
      <c r="D734">
        <v>-133.1036</v>
      </c>
      <c r="E734">
        <v>-516.44090000000017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202613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202613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202613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202613</v>
      </c>
      <c r="D738">
        <v>24</v>
      </c>
      <c r="E738">
        <v>15.147300000001565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202613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202613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202613</v>
      </c>
      <c r="D741">
        <v>21</v>
      </c>
      <c r="E741">
        <v>58.913700000004717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202613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202613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202613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202613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202613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202613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202613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202613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202613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202613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202613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202613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202613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202613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202613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202613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202613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202613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202613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202613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202613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202613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202613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202613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202613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202613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202613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202613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202613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202613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202613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202613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202613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202613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202613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202613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202613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202613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202613</v>
      </c>
      <c r="D780">
        <v>34</v>
      </c>
      <c r="E780">
        <v>24.628500000001985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202613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202613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202613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202613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202613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202613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202613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202613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202613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202613</v>
      </c>
      <c r="D790">
        <v>-293</v>
      </c>
      <c r="E790">
        <v>-1001.1577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202613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202613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202613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202613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202613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202613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202613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202613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202613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202613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202613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202613</v>
      </c>
      <c r="D802">
        <v>-1817</v>
      </c>
      <c r="E802">
        <v>-27571.809699999998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202613</v>
      </c>
      <c r="D803">
        <v>1771</v>
      </c>
      <c r="E803">
        <v>27090.730000000003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202613</v>
      </c>
      <c r="D804">
        <v>45</v>
      </c>
      <c r="E804">
        <v>552.96700000000453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202613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202613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202613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202613</v>
      </c>
      <c r="D808">
        <v>-2178</v>
      </c>
      <c r="E808">
        <v>-32488.612699999983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202613</v>
      </c>
      <c r="D809">
        <v>2115</v>
      </c>
      <c r="E809">
        <v>31750.600000000006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202613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202613</v>
      </c>
      <c r="D811">
        <v>-6675.6823000000013</v>
      </c>
      <c r="E811">
        <v>-357821.28619999997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202613</v>
      </c>
      <c r="D812">
        <v>15</v>
      </c>
      <c r="E812">
        <v>614.90439999969237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202613</v>
      </c>
      <c r="D813">
        <v>6359</v>
      </c>
      <c r="E813">
        <v>341063.83999999997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202613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202613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202613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202613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202613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202613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202613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202613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202613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202613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202613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202613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202613</v>
      </c>
      <c r="D826">
        <v>-6957</v>
      </c>
      <c r="E826">
        <v>-12976.343500000003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202613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202613</v>
      </c>
      <c r="D828">
        <v>-12176</v>
      </c>
      <c r="E828">
        <v>-22452.809699999994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202613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202613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202613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202613</v>
      </c>
      <c r="D832">
        <v>-2799</v>
      </c>
      <c r="E832">
        <v>-5321.6555000000008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202613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202613</v>
      </c>
      <c r="D834">
        <v>-8339</v>
      </c>
      <c r="E834">
        <v>-15489.539500000003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202613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202613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202613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202613</v>
      </c>
      <c r="D838">
        <v>-6686.9998999999998</v>
      </c>
      <c r="E838">
        <v>-9686.4246999999996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202613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202613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202613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202613</v>
      </c>
      <c r="D842">
        <v>-1651.9998000000001</v>
      </c>
      <c r="E842">
        <v>-2915.1411000000026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202613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202613</v>
      </c>
      <c r="D844">
        <v>-9722</v>
      </c>
      <c r="E844">
        <v>-16970.875600000003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202613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202613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202613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202613</v>
      </c>
      <c r="D848">
        <v>-12737.666499999999</v>
      </c>
      <c r="E848">
        <v>-18351.62019999999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202613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202613</v>
      </c>
      <c r="D850">
        <v>50</v>
      </c>
      <c r="E850">
        <v>69.561599999998563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202613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202613</v>
      </c>
      <c r="D852">
        <v>-8622.9998999999989</v>
      </c>
      <c r="E852">
        <v>-12513.338699999997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202613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202613</v>
      </c>
      <c r="D854">
        <v>-6763</v>
      </c>
      <c r="E854">
        <v>-11908.748899999999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202613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202613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202613</v>
      </c>
      <c r="D857">
        <v>-35017.899900000011</v>
      </c>
      <c r="E857">
        <v>-61320.840299999982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202613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202613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202613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202613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202613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202613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202613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202613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202613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202613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202613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202613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202613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202613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202613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202613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202613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202613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202613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202613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202613</v>
      </c>
      <c r="D878">
        <v>135</v>
      </c>
      <c r="E878">
        <v>319.42200000000327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202613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202613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202613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202613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202613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202613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202613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202613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202613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202613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202613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202613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202613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202613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202613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202613</v>
      </c>
      <c r="D894">
        <v>-23386</v>
      </c>
      <c r="E894">
        <v>-1997.8935999999985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202613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202613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202613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202613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202613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202613</v>
      </c>
      <c r="D900">
        <v>-65838.5</v>
      </c>
      <c r="E900">
        <v>-39418.595199999996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202613</v>
      </c>
      <c r="D901">
        <v>3100</v>
      </c>
      <c r="E901">
        <v>1357.064300000015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202613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202613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202613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202613</v>
      </c>
      <c r="D905">
        <v>-77648</v>
      </c>
      <c r="E905">
        <v>-43218.637799999997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202613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202613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202613</v>
      </c>
      <c r="D908">
        <v>-12477.0003</v>
      </c>
      <c r="E908">
        <v>-16794.297999999999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202613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202613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202613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202613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202613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202613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202613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202613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202613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202613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202613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202613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202613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202613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202613</v>
      </c>
      <c r="D923">
        <v>-167390.99959999998</v>
      </c>
      <c r="E923">
        <v>-21606.844699999998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202613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202613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202613</v>
      </c>
      <c r="D926">
        <v>-52946.5</v>
      </c>
      <c r="E926">
        <v>-2519.2385000000004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202613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202613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202613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202613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202613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202613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202613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202613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202613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202613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202613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202613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202613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202613</v>
      </c>
      <c r="D940">
        <v>-262.03499999999997</v>
      </c>
      <c r="E940">
        <v>-3687.3279000000002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202613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202613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202613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202613</v>
      </c>
      <c r="D944">
        <v>-87.230000000000018</v>
      </c>
      <c r="E944">
        <v>-263.87020000000001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202613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202613</v>
      </c>
      <c r="D946">
        <v>-43523</v>
      </c>
      <c r="E946">
        <v>-24398.111599999997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202613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202613</v>
      </c>
      <c r="D948">
        <v>-13010</v>
      </c>
      <c r="E948">
        <v>-8473.8145999999979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202613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202613</v>
      </c>
      <c r="D950">
        <v>-58037.5</v>
      </c>
      <c r="E950">
        <v>-12512.442399999991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202613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202613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202613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202613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202613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202613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202613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202613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202613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202613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202613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202613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202613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202613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202613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202613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202613</v>
      </c>
      <c r="D967">
        <v>-634.36</v>
      </c>
      <c r="E967">
        <v>-7851.673899999998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202613</v>
      </c>
      <c r="D968">
        <v>493.77300000000002</v>
      </c>
      <c r="E968">
        <v>6497.1054000000022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202613</v>
      </c>
      <c r="D969">
        <v>16927.400399999999</v>
      </c>
      <c r="E969">
        <v>250006.58379999985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202613</v>
      </c>
      <c r="D970">
        <v>-15729.6633</v>
      </c>
      <c r="E970">
        <v>-232189.10339999996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202613</v>
      </c>
      <c r="D971">
        <v>-1630.2417</v>
      </c>
      <c r="E971">
        <v>-23973.776299999994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202613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202613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202613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202613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202613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202613</v>
      </c>
      <c r="D977">
        <v>1009.7729999999999</v>
      </c>
      <c r="E977">
        <v>16619.699000000004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202613</v>
      </c>
      <c r="D978">
        <v>-907.80499999999984</v>
      </c>
      <c r="E978">
        <v>-15301.107400000001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202613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202613</v>
      </c>
      <c r="D980">
        <v>1274.5879999999997</v>
      </c>
      <c r="E980">
        <v>3707.8428000000004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202613</v>
      </c>
      <c r="D981">
        <v>-1291.92</v>
      </c>
      <c r="E981">
        <v>-3812.8553000000011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202613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202613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202613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202613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202613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202613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202613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202613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202613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202613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202613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202613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202613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202613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202613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202613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202613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202613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202613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202613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202613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202613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202613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202613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202613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202613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202613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202613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202613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202613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202613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202613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202613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202613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202613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202613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202613</v>
      </c>
      <c r="D1018">
        <v>-447.52499999999998</v>
      </c>
      <c r="E1018">
        <v>-6677.0233999999964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202613</v>
      </c>
      <c r="D1019">
        <v>388.46040000000005</v>
      </c>
      <c r="E1019">
        <v>5792.9701000000005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202613</v>
      </c>
      <c r="D1020">
        <v>91.130000000000052</v>
      </c>
      <c r="E1020">
        <v>592.59349999999995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202613</v>
      </c>
      <c r="D1021">
        <v>-78.359999999999985</v>
      </c>
      <c r="E1021">
        <v>-504.65129999999999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202613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202613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202613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202613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202613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202613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202613</v>
      </c>
      <c r="D1028">
        <v>-76954</v>
      </c>
      <c r="E1028">
        <v>-52408.41510000002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202613</v>
      </c>
      <c r="D1029">
        <v>76985</v>
      </c>
      <c r="E1029">
        <v>52332.443600000006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202613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202613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202613</v>
      </c>
      <c r="D1032">
        <v>-77867</v>
      </c>
      <c r="E1032">
        <v>-46401.936100000014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202613</v>
      </c>
      <c r="D1033">
        <v>78455</v>
      </c>
      <c r="E1033">
        <v>46838.924900000027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202613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202613</v>
      </c>
      <c r="D1035">
        <v>-218433</v>
      </c>
      <c r="E1035">
        <v>-106839.15869999997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202613</v>
      </c>
      <c r="D1036">
        <v>218983</v>
      </c>
      <c r="E1036">
        <v>105938.02259999998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202613</v>
      </c>
      <c r="D1037">
        <v>-364</v>
      </c>
      <c r="E1037">
        <v>-210.35540000000003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202613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202613</v>
      </c>
      <c r="D1039">
        <v>136039</v>
      </c>
      <c r="E1039">
        <v>243313.55860000002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202613</v>
      </c>
      <c r="D1040">
        <v>-127507</v>
      </c>
      <c r="E1040">
        <v>-227870.86369999996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202613</v>
      </c>
      <c r="D1041">
        <v>-2581</v>
      </c>
      <c r="E1041">
        <v>-4667.9553000000024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202613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202613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202613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202613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202613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202613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202613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202613</v>
      </c>
      <c r="D1049">
        <v>-824.3</v>
      </c>
      <c r="E1049">
        <v>-423.21269999999998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202613</v>
      </c>
      <c r="D1050">
        <v>-474978.27</v>
      </c>
      <c r="E1050">
        <v>-175456.16470000014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202613</v>
      </c>
      <c r="D1051">
        <v>475265</v>
      </c>
      <c r="E1051">
        <v>175712.27939999985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202613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202613</v>
      </c>
      <c r="D1053">
        <v>-11409.5</v>
      </c>
      <c r="E1053">
        <v>-9019.4730999999992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202613</v>
      </c>
      <c r="D1054">
        <v>11559</v>
      </c>
      <c r="E1054">
        <v>9141.0438000000013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202613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202613</v>
      </c>
      <c r="D1056">
        <v>107456.02200000001</v>
      </c>
      <c r="E1056">
        <v>625328.30229999998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202613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202613</v>
      </c>
      <c r="D1058">
        <v>-89420.40850000002</v>
      </c>
      <c r="E1058">
        <v>-551447.18189999985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202613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202613</v>
      </c>
      <c r="D1060">
        <v>-16101</v>
      </c>
      <c r="E1060">
        <v>-9338.4903000000086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202613</v>
      </c>
      <c r="D1061">
        <v>16514</v>
      </c>
      <c r="E1061">
        <v>9548.786799999998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202613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202613</v>
      </c>
      <c r="D1063">
        <v>-766.37149999999997</v>
      </c>
      <c r="E1063">
        <v>-24408.307999999997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202613</v>
      </c>
      <c r="D1064">
        <v>734.36300000000017</v>
      </c>
      <c r="E1064">
        <v>22063.501899999996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202613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202613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202613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202613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202613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202613</v>
      </c>
      <c r="D1070">
        <v>-4.4679999999999973</v>
      </c>
      <c r="E1070">
        <v>-239.91809999999998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202613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202613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202613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202613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202613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202613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202613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202613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202613</v>
      </c>
      <c r="D1079">
        <v>-4364.5675000000001</v>
      </c>
      <c r="E1079">
        <v>-45797.961999999992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202613</v>
      </c>
      <c r="D1080">
        <v>3861.9598000000001</v>
      </c>
      <c r="E1080">
        <v>39762.069300000003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202613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202613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202613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202613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202613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202613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202613</v>
      </c>
      <c r="D1087">
        <v>1050.1830000000002</v>
      </c>
      <c r="E1087">
        <v>16209.183599999998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202613</v>
      </c>
      <c r="D1088">
        <v>-1372.9899999999993</v>
      </c>
      <c r="E1088">
        <v>-21183.328999999998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202613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202613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202613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202613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202613</v>
      </c>
      <c r="D1093">
        <v>13422.25</v>
      </c>
      <c r="E1093">
        <v>85587.04800000001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202613</v>
      </c>
      <c r="D1094">
        <v>-15229.7502</v>
      </c>
      <c r="E1094">
        <v>-97639.217000000019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202613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202613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202613</v>
      </c>
      <c r="D1097">
        <v>789.84450000000015</v>
      </c>
      <c r="E1097">
        <v>24278.389400000004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202613</v>
      </c>
      <c r="D1098">
        <v>-897.75499999999965</v>
      </c>
      <c r="E1098">
        <v>-28215.893800000009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202613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202613</v>
      </c>
      <c r="D1100">
        <v>-19482</v>
      </c>
      <c r="E1100">
        <v>-5318.6147000000028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202613</v>
      </c>
      <c r="D1101">
        <v>20502</v>
      </c>
      <c r="E1101">
        <v>5597.630299999998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202613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202613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202613</v>
      </c>
      <c r="D1104">
        <v>-65183.330800000003</v>
      </c>
      <c r="E1104">
        <v>-193844.64950000003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202613</v>
      </c>
      <c r="D1105">
        <v>60262</v>
      </c>
      <c r="E1105">
        <v>179590.1051000001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202613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202613</v>
      </c>
      <c r="D1107">
        <v>-14261.000100000001</v>
      </c>
      <c r="E1107">
        <v>-65878.522599999953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202613</v>
      </c>
      <c r="D1108">
        <v>14518</v>
      </c>
      <c r="E1108">
        <v>67083.789499999897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202613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202613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202613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202613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202613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202613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202613</v>
      </c>
      <c r="D1115">
        <v>-192.16100000000006</v>
      </c>
      <c r="E1115">
        <v>-897.59410000000071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202613</v>
      </c>
      <c r="D1116">
        <v>421.79999999999995</v>
      </c>
      <c r="E1116">
        <v>1762.0657999999999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202613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202613</v>
      </c>
      <c r="D1118">
        <v>-148.03199999999993</v>
      </c>
      <c r="E1118">
        <v>-3090.2599999999989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202613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202613</v>
      </c>
      <c r="D1120">
        <v>202</v>
      </c>
      <c r="E1120">
        <v>4224.9593999999988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202613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202613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202613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202613</v>
      </c>
      <c r="D1124">
        <v>-10112</v>
      </c>
      <c r="E1124">
        <v>-15702.573899999999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202613</v>
      </c>
      <c r="D1125">
        <v>10131</v>
      </c>
      <c r="E1125">
        <v>15849.401100000014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202613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202613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202613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202613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202613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202613</v>
      </c>
      <c r="D1131">
        <v>-1198.145</v>
      </c>
      <c r="E1131">
        <v>-21755.770100000009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202613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202613</v>
      </c>
      <c r="D1133">
        <v>-12194.419700000002</v>
      </c>
      <c r="E1133">
        <v>-23764.84429999999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202613</v>
      </c>
      <c r="D1134">
        <v>12983</v>
      </c>
      <c r="E1134">
        <v>26062.813899999997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202613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202613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202613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202613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202613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202613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202613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202613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202613</v>
      </c>
      <c r="D1143">
        <v>-16280.999900000001</v>
      </c>
      <c r="E1143">
        <v>-56431.675799999983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202613</v>
      </c>
      <c r="D1144">
        <v>16697</v>
      </c>
      <c r="E1144">
        <v>58016.539800000028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202613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202613</v>
      </c>
      <c r="D1146">
        <v>-13149</v>
      </c>
      <c r="E1146">
        <v>-33547.135800000018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202613</v>
      </c>
      <c r="D1147">
        <v>13499</v>
      </c>
      <c r="E1147">
        <v>34583.702899999989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202613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202613</v>
      </c>
      <c r="D1149">
        <v>-35613</v>
      </c>
      <c r="E1149">
        <v>-110825.66580000002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202613</v>
      </c>
      <c r="D1150">
        <v>35881</v>
      </c>
      <c r="E1150">
        <v>112240.08899999995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202613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202613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202613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202613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202613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202613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202613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202613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202613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202613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202613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202613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202613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202613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202613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202613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202613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202613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202613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202613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202613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202613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202613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202613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202613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202613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202613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202613</v>
      </c>
      <c r="D1178">
        <v>-2570.2230999999974</v>
      </c>
      <c r="E1178">
        <v>-54057.911699999997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202613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202613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202613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202613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202613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202613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202613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202613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202613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202613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202613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202613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202613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202613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202613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202613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202613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202613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202613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202613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202613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202613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202613</v>
      </c>
      <c r="D1201">
        <v>-2.7909999999999955</v>
      </c>
      <c r="E1201">
        <v>-65.179200000000009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202613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202613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202613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202613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202613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202613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202613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202613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202613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202613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202613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202613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202613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202613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202613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202613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202613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202613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202613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202613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202613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202613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202613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202613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202613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202613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202613</v>
      </c>
      <c r="D1228">
        <v>-390.49</v>
      </c>
      <c r="E1228">
        <v>-20176.817099999993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202613</v>
      </c>
      <c r="D1229">
        <v>389.54700000000003</v>
      </c>
      <c r="E1229">
        <v>20021.64160000001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202613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202613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202613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202613</v>
      </c>
      <c r="D1233">
        <v>-292.34520000000003</v>
      </c>
      <c r="E1233">
        <v>-42055.268199999984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202613</v>
      </c>
      <c r="D1234">
        <v>300.0055000000001</v>
      </c>
      <c r="E1234">
        <v>43913.809799999974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202613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202613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202613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202613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202613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202613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202613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202613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202613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202613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202613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202613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202613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202613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202613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202613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202613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202613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202613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202613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202613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202613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202613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202613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202613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202613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202613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202613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202613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202613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202613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202613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202613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202613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202613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202613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202613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202613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202613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202613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202613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202613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202613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202613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202613</v>
      </c>
      <c r="D1279">
        <v>-30.00419999999999</v>
      </c>
      <c r="E1279">
        <v>-426.24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202613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202613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202613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202613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202613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202613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202613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202613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202613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202613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202613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202613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202613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202613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202613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202613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202613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202613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202613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202613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202613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202613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202613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202613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202613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202613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202613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202613</v>
      </c>
      <c r="D1307">
        <v>-422.91700000000009</v>
      </c>
      <c r="E1307">
        <v>-5818.202000000003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202613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202613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202613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202613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202613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202613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202613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202613</v>
      </c>
      <c r="D1315">
        <v>-155.88</v>
      </c>
      <c r="E1315">
        <v>-2591.4934000000003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202613</v>
      </c>
      <c r="D1316">
        <v>99.577999999999975</v>
      </c>
      <c r="E1316">
        <v>1195.4058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202613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202613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202613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202613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202613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202613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202613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202613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202613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202613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202613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202613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202613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202613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202613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202613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202613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202613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202613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202613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202613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202613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202613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202613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202613</v>
      </c>
      <c r="D1341">
        <v>-1069.8049999999998</v>
      </c>
      <c r="E1341">
        <v>-4032.1076999999996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202613</v>
      </c>
      <c r="D1342">
        <v>736.08399999999983</v>
      </c>
      <c r="E1342">
        <v>2727.8541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202613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202613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202613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202613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202613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202613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202613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202613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202613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202613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202613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202613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202613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202613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202613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202613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202613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202613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202613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202613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202613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202613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202613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202613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202613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202613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202613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202613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202613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202613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202613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202613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202613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202613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202613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202613</v>
      </c>
      <c r="D1378">
        <v>-844.96000000000026</v>
      </c>
      <c r="E1378">
        <v>-2604.7889999999998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202613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202613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202613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202613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202613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202613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202613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202613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202613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202613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202613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202613</v>
      </c>
      <c r="D1390">
        <v>-522.66199999999992</v>
      </c>
      <c r="E1390">
        <v>-22763.79359999999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202613</v>
      </c>
      <c r="D1391">
        <v>379.19</v>
      </c>
      <c r="E1391">
        <v>16871.996600000002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202613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202613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202613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202613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202613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202613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202613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202613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202613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202613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202613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202613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202613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202613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202613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202613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202613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202613</v>
      </c>
      <c r="D1409">
        <v>-184.83500000000004</v>
      </c>
      <c r="E1409">
        <v>-1909.0794000000001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202613</v>
      </c>
      <c r="D1410">
        <v>165.59900000000002</v>
      </c>
      <c r="E1410">
        <v>1756.4948999999997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202613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202613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202613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202613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202613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202613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202613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202613</v>
      </c>
      <c r="D1418">
        <v>-229.30500000000001</v>
      </c>
      <c r="E1418">
        <v>-3212.3469999999998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202613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202613</v>
      </c>
      <c r="D1420">
        <v>218.21699999999998</v>
      </c>
      <c r="E1420">
        <v>3102.391599999999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202613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202613</v>
      </c>
      <c r="D1422">
        <v>-420.15000000000003</v>
      </c>
      <c r="E1422">
        <v>-8891.0799000000006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202613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202613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202613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202613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202613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202613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202613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202613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202613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202613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202613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202613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202613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202613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202613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202613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202613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202613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202613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202613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202613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202613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202613</v>
      </c>
      <c r="D1445">
        <v>1222.58</v>
      </c>
      <c r="E1445">
        <v>6431.9112000000014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202613</v>
      </c>
      <c r="D1446">
        <v>-1922.625</v>
      </c>
      <c r="E1446">
        <v>-9639.5867999999991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202613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202613</v>
      </c>
      <c r="D1448">
        <v>247.56700000000012</v>
      </c>
      <c r="E1448">
        <v>10945.556800000002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202613</v>
      </c>
      <c r="D1449">
        <v>-311.89499999999998</v>
      </c>
      <c r="E1449">
        <v>-14102.733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202613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202613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202613</v>
      </c>
      <c r="D1452">
        <v>-25.8506</v>
      </c>
      <c r="E1452">
        <v>-2776.4468000000002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202613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202613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202613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202613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202613</v>
      </c>
      <c r="D1457">
        <v>-548.57000000000016</v>
      </c>
      <c r="E1457">
        <v>-5166.070999999999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202613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202613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202613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202613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202613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202613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202613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202613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202613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202613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202613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202613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202613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202613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202613</v>
      </c>
      <c r="D1472">
        <v>393.17399999999975</v>
      </c>
      <c r="E1472">
        <v>18933.782500000008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202613</v>
      </c>
      <c r="D1473">
        <v>-456.38000000000017</v>
      </c>
      <c r="E1473">
        <v>-21476.070099999997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202613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202613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202613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202613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202613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202613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202613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202613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202613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202613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202613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202613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202613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202613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202613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202613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202613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202613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202613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202613</v>
      </c>
      <c r="D1493">
        <v>-2049.1499999999996</v>
      </c>
      <c r="E1493">
        <v>-52386.03130000001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202613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202613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202613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202613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202613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202613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202613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202613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202613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202613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202613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202613</v>
      </c>
      <c r="D1505">
        <v>4574.1641999999974</v>
      </c>
      <c r="E1505">
        <v>69062.024699999994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202613</v>
      </c>
      <c r="D1506">
        <v>-5047.7142000000003</v>
      </c>
      <c r="E1506">
        <v>-75368.313200000019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202613</v>
      </c>
      <c r="D1507">
        <v>-167.54869999999994</v>
      </c>
      <c r="E1507">
        <v>-2579.2946000000002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202613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202613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202613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202613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202613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202613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202613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202613</v>
      </c>
      <c r="D1515">
        <v>24457.529899999994</v>
      </c>
      <c r="E1515">
        <v>115812.93410000004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202613</v>
      </c>
      <c r="D1516">
        <v>-24720.802299999988</v>
      </c>
      <c r="E1516">
        <v>-116028.6637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202613</v>
      </c>
      <c r="D1517">
        <v>-200.1674000000001</v>
      </c>
      <c r="E1517">
        <v>-961.3812999999999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202613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202613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202613</v>
      </c>
      <c r="D1520">
        <v>5936.1750000000002</v>
      </c>
      <c r="E1520">
        <v>67410.314400000017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202613</v>
      </c>
      <c r="D1521">
        <v>-6336.4899999999989</v>
      </c>
      <c r="E1521">
        <v>-71546.282799999986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202613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202613</v>
      </c>
      <c r="D1523">
        <v>-8449.127599999998</v>
      </c>
      <c r="E1523">
        <v>-16304.606599999999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202613</v>
      </c>
      <c r="D1524">
        <v>6485.2250000000004</v>
      </c>
      <c r="E1524">
        <v>12599.568000000003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202613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202613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202613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202613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202613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202613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202613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202613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202613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202613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202613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202613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202613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202613</v>
      </c>
      <c r="D1538">
        <v>3155.7650000000003</v>
      </c>
      <c r="E1538">
        <v>92768.372899999958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202613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202613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202613</v>
      </c>
      <c r="D1541">
        <v>-3472.2624000000001</v>
      </c>
      <c r="E1541">
        <v>-156449.03759999998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202613</v>
      </c>
      <c r="D1542">
        <v>4970</v>
      </c>
      <c r="E1542">
        <v>239384.43370000031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202613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202613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202613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202613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202613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202613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202613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202613</v>
      </c>
      <c r="D1550">
        <v>-1796.4800000000005</v>
      </c>
      <c r="E1550">
        <v>-92804.843599999993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202613</v>
      </c>
      <c r="D1551">
        <v>1891.7589999999998</v>
      </c>
      <c r="E1551">
        <v>98101.655400000032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202613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202613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202613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202613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202613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202613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202613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202613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202613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202613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202613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202613</v>
      </c>
      <c r="D1563">
        <v>-3896.4000000000005</v>
      </c>
      <c r="E1563">
        <v>-40226.86020000001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202613</v>
      </c>
      <c r="D1564">
        <v>3981.21</v>
      </c>
      <c r="E1564">
        <v>40517.527599999987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202613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202613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202613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202613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202613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202613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202613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202613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202613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202613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202613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202613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202613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202613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202613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202613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202613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202613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202613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202613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202613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202613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202613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202613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202613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202613</v>
      </c>
      <c r="D1590">
        <v>-31751</v>
      </c>
      <c r="E1590">
        <v>-15396.782000000001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202613</v>
      </c>
      <c r="D1591">
        <v>-50</v>
      </c>
      <c r="E1591">
        <v>-27.036299999987662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202613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202613</v>
      </c>
      <c r="D1593">
        <v>-50</v>
      </c>
      <c r="E1593">
        <v>-22.21309999999567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202613</v>
      </c>
      <c r="D1594">
        <v>-62897.500200000002</v>
      </c>
      <c r="E1594">
        <v>-27386.278599999998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202613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202613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202613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202613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202613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202613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202613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202613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202613</v>
      </c>
      <c r="D1603">
        <v>2918.1243000000013</v>
      </c>
      <c r="E1603">
        <v>67221.229399999997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202613</v>
      </c>
      <c r="D1604">
        <v>-3154.7749999999987</v>
      </c>
      <c r="E1604">
        <v>-73869.31690000002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202613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202613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202613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202613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202613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202613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202613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202613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202613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202613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202613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202613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202613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202613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202613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202613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202613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202613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202613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202613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202613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202613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202613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202613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202613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202613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202613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202613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202613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202613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202613</v>
      </c>
      <c r="D1635">
        <v>-103614.6666</v>
      </c>
      <c r="E1635">
        <v>-7773.1917000000021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202613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202613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202613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202613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202613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202613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202613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202613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202613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202613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202613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202613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202613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202613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202613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202613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202613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202613</v>
      </c>
      <c r="D1653">
        <v>-1943.4886000000001</v>
      </c>
      <c r="E1653">
        <v>-5959.0205000000033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202613</v>
      </c>
      <c r="D1654">
        <v>1970</v>
      </c>
      <c r="E1654">
        <v>6041.4163000000026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202613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202613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202613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202613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202613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202613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202613</v>
      </c>
      <c r="D1661">
        <v>9793.84</v>
      </c>
      <c r="E1661">
        <v>91587.924499999994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202613</v>
      </c>
      <c r="D1662">
        <v>-9209.8381999999983</v>
      </c>
      <c r="E1662">
        <v>-80538.607300000018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202613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202613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202613</v>
      </c>
      <c r="D1665">
        <v>4975.0999999999976</v>
      </c>
      <c r="E1665">
        <v>44684.564800000007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202613</v>
      </c>
      <c r="D1666">
        <v>-4681.4866000000011</v>
      </c>
      <c r="E1666">
        <v>-39380.572900000014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202613</v>
      </c>
      <c r="D1667">
        <v>-48.978099999999998</v>
      </c>
      <c r="E1667">
        <v>-849.83109999999988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202613</v>
      </c>
      <c r="D1668">
        <v>-3007.225299999996</v>
      </c>
      <c r="E1668">
        <v>-49945.542199999974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202613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202613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202613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202613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202613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202613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202613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202613</v>
      </c>
      <c r="D1676">
        <v>-3938.9910000000004</v>
      </c>
      <c r="E1676">
        <v>-36877.800600000002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202613</v>
      </c>
      <c r="D1677">
        <v>4051.15</v>
      </c>
      <c r="E1677">
        <v>38228.311999999969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202613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202613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202613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202613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202613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202613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202613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202613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202613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202613</v>
      </c>
      <c r="D1687">
        <v>-40641</v>
      </c>
      <c r="E1687">
        <v>-105114.48879999996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202613</v>
      </c>
      <c r="D1688">
        <v>40833</v>
      </c>
      <c r="E1688">
        <v>106933.07929999995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202613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202613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202613</v>
      </c>
      <c r="D1691">
        <v>-10553</v>
      </c>
      <c r="E1691">
        <v>-34213.929699999993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202613</v>
      </c>
      <c r="D1692">
        <v>10692</v>
      </c>
      <c r="E1692">
        <v>34785.088899999973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202613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202613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202613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202613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202613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202613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202613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202613</v>
      </c>
      <c r="D1700">
        <v>-3752.8964999999989</v>
      </c>
      <c r="E1700">
        <v>-32138.869999999988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202613</v>
      </c>
      <c r="D1701">
        <v>4077.1666999999998</v>
      </c>
      <c r="E1701">
        <v>34424.832800000011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202613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202613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202613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202613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202613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202613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202613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202613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202613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202613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202613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202613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202613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202613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202613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202613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202613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202613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202613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202613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202613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202613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202613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202613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202613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202613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202613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202613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202613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202613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202613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202613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202613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202613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202613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202613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202613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202613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202613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202613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202613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202613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202613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202613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202613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202613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202613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202613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202613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202613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202613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202613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202613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202613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202613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202613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202613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202613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202613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202613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202613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202613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202613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202613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202613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202613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202613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202613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202613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202613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202613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202613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202613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202613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202613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202613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202613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202613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202613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202613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202613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202613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202613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202613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202613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202613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202613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202613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202613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202613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202613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202613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202613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202613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202613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202613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202613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202613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202613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202613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202613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202613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202613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202613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202613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202613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202613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202613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202613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202613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202613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202613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202613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202613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202613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202613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202613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202613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202613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202613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202613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202613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202613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202613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202613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202613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202613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202613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202613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202613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202613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202613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202613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202613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202613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202613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202613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202613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202613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202613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202613</v>
      </c>
      <c r="D1842">
        <v>-6050</v>
      </c>
      <c r="E1842">
        <v>-15885.860600000005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202613</v>
      </c>
      <c r="D1843">
        <v>7586</v>
      </c>
      <c r="E1843">
        <v>25950.978499999994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202613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202613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202613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202613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202613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202613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202613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202613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202613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202613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202613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202613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202613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202613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202613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202613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202613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202613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202613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202613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202613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202613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202613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202613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202613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202613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202613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202613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202613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202613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202613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202613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202613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202613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202613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202613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202613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202613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202613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202613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202613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202613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202613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202613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202613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202613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202613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202613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202613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202613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202613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202613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202613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202613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202613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202613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202613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202613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202613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202613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202613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202613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202613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202613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202613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202613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202613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202613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202613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202613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202613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202613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202613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202613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202613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202613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202613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202613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202613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202613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202613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202613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202613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202613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202613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202613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202613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202613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202613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202613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202613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202613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202613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202613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202613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202613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202613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202613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202613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202613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202613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202613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202613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202613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202613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202613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202613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202613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202613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202613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202613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202613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202613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202613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202613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202613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202613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202613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202613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202613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202613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202613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202613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202613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202613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202613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202613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202613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202613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202613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202613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202613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202613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202613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202613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202613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202613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202613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202613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202613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202613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202613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202613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202613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202613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202613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202613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202613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202613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202613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202613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202613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202613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202613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202613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202613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202613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202613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202613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202613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202613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202613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202613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202613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202613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202613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202613</v>
      </c>
      <c r="D2010">
        <v>2695.62</v>
      </c>
      <c r="E2010">
        <v>87278.279700000043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202613</v>
      </c>
      <c r="D2011">
        <v>-3112.8499999999995</v>
      </c>
      <c r="E2011">
        <v>-101381.08890000006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202613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202613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202613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202613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202613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202613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202613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202613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202613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202613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202613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202613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202613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202613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202613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202613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202613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202613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202613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202613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202613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202613</v>
      </c>
      <c r="D2033">
        <v>-8537</v>
      </c>
      <c r="E2033">
        <v>-17423.054499999998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202613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202613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202613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202613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202613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202613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202613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202613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202613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202613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202613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202613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202613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202613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202613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202613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202613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202613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202613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202613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202613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202613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202613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202613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202613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202613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202613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202613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202613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202613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202613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202613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202613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202613</v>
      </c>
      <c r="D2067">
        <v>-966.05999999999972</v>
      </c>
      <c r="E2067">
        <v>-25236.406999999999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202613</v>
      </c>
      <c r="D2068">
        <v>7030.8</v>
      </c>
      <c r="E2068">
        <v>24001.130000000012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202613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202613</v>
      </c>
      <c r="D2070">
        <v>14400</v>
      </c>
      <c r="E2070">
        <v>40365.449999999983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202613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202613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202613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202613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202613</v>
      </c>
      <c r="D2075">
        <v>4850</v>
      </c>
      <c r="E2075">
        <v>16510.05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202613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202613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202613</v>
      </c>
      <c r="D2078">
        <v>52900</v>
      </c>
      <c r="E2078">
        <v>5632.5999999999976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202613</v>
      </c>
      <c r="D2079">
        <v>52700</v>
      </c>
      <c r="E2079">
        <v>5550.7699999999995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202613</v>
      </c>
      <c r="D2080">
        <v>1159</v>
      </c>
      <c r="E2080">
        <v>7726.74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202613</v>
      </c>
      <c r="D2081">
        <v>114000</v>
      </c>
      <c r="E2081">
        <v>18441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202613</v>
      </c>
      <c r="D2082">
        <v>355000</v>
      </c>
      <c r="E2082">
        <v>25031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202613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202613</v>
      </c>
      <c r="D2084">
        <v>554</v>
      </c>
      <c r="E2084">
        <v>7876.4099999999944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202613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202613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202613</v>
      </c>
      <c r="D2087">
        <v>3.5527136788005009E-15</v>
      </c>
      <c r="E2087">
        <v>-1.8136603330276557E-12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202613</v>
      </c>
      <c r="D2088">
        <v>3026.67</v>
      </c>
      <c r="E2088">
        <v>49978.61760000002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202613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202613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202613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202613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202613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202613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202613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202613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202613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202613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202613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202613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202613</v>
      </c>
      <c r="D2101">
        <v>2457</v>
      </c>
      <c r="E2101">
        <v>43104.340000000004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202613</v>
      </c>
      <c r="D2102">
        <v>6969.116</v>
      </c>
      <c r="E2102">
        <v>49688.039999999994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202613</v>
      </c>
      <c r="D2103">
        <v>2483.83</v>
      </c>
      <c r="E2103">
        <v>11092.399999999998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202613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202613</v>
      </c>
      <c r="D2105">
        <v>1787.125</v>
      </c>
      <c r="E2105">
        <v>4788.6900000000005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202613</v>
      </c>
      <c r="D2106">
        <v>5063.08</v>
      </c>
      <c r="E2106">
        <v>15129.350000000002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202613</v>
      </c>
      <c r="D2107">
        <v>-618.56999999999994</v>
      </c>
      <c r="E2107">
        <v>-7243.7350999999999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202613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202613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202613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202613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202613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202613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202613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202613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202613</v>
      </c>
      <c r="D2116">
        <v>21.760000000000023</v>
      </c>
      <c r="E2116">
        <v>227.29989999999853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202613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202613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202613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202613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202613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202613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202613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202613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202613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202613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202613</v>
      </c>
      <c r="D2127">
        <v>-13918</v>
      </c>
      <c r="E2127">
        <v>-12461.038500000001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202613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202613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202613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202613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202613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202613</v>
      </c>
      <c r="D2133">
        <v>312.03000000000003</v>
      </c>
      <c r="E2133">
        <v>18009.3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202613</v>
      </c>
      <c r="D2134">
        <v>2488.2149999999997</v>
      </c>
      <c r="E2134">
        <v>6904.0699999999979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202613</v>
      </c>
      <c r="D2135">
        <v>2445.1899999999996</v>
      </c>
      <c r="E2135">
        <v>10052.419999999996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202613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202613</v>
      </c>
      <c r="D2137">
        <v>1671</v>
      </c>
      <c r="E2137">
        <v>11565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202613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202613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202613</v>
      </c>
      <c r="D2140">
        <v>271.95500000000004</v>
      </c>
      <c r="E2140">
        <v>1646.9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202613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202613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202613</v>
      </c>
      <c r="D2143">
        <v>1249.4199999999998</v>
      </c>
      <c r="E2143">
        <v>7568.880000000001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202613</v>
      </c>
      <c r="D2144">
        <v>2469.3249999999998</v>
      </c>
      <c r="E2144">
        <v>5423.94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202613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202613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202613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202613</v>
      </c>
      <c r="D2148">
        <v>11650</v>
      </c>
      <c r="E2148">
        <v>16792.979999999981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202613</v>
      </c>
      <c r="D2149">
        <v>8550</v>
      </c>
      <c r="E2149">
        <v>12412.499999999993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202613</v>
      </c>
      <c r="D2150">
        <v>7750</v>
      </c>
      <c r="E2150">
        <v>13513.689999999995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202613</v>
      </c>
      <c r="D2151">
        <v>32400</v>
      </c>
      <c r="E2151">
        <v>56850.119999999937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202613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202613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202613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202613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202613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202613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202613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202613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202613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202613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202613</v>
      </c>
      <c r="D2162">
        <v>-2.8332891588433995E-13</v>
      </c>
      <c r="E2162">
        <v>5.2402526762307389E-13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202613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202613</v>
      </c>
      <c r="D2164">
        <v>-1.672273430841642E-14</v>
      </c>
      <c r="E2164">
        <v>-6.4781513486877884E-14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202613</v>
      </c>
      <c r="D2165">
        <v>4.6185277824406512E-14</v>
      </c>
      <c r="E2165">
        <v>3.1885605267234496E-13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202613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202613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202613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202613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202613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202613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202613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202613</v>
      </c>
      <c r="D2173">
        <v>-593.66199999999913</v>
      </c>
      <c r="E2173">
        <v>-2738.3591999999999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202613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202613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202613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202613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202613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202613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202613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202613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202613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202613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202613</v>
      </c>
      <c r="D2184">
        <v>10321</v>
      </c>
      <c r="E2184">
        <v>7701.6999999999989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202613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202613</v>
      </c>
      <c r="D2186">
        <v>1077.6729999999998</v>
      </c>
      <c r="E2186">
        <v>9287.9600000000009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202613</v>
      </c>
      <c r="D2187">
        <v>-12</v>
      </c>
      <c r="E2187">
        <v>-6.8079999999988523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202613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202613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202613</v>
      </c>
      <c r="D2190">
        <v>-2.0775048348298242E-14</v>
      </c>
      <c r="E2190">
        <v>-6.0951244051921094E-14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202613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202613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202613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202613</v>
      </c>
      <c r="D2194">
        <v>-892.1502000000005</v>
      </c>
      <c r="E2194">
        <v>-2265.1324999999997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202613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202613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202613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202613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202613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202613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202613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202613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202613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202613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202613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202613</v>
      </c>
      <c r="D2206">
        <v>845</v>
      </c>
      <c r="E2206">
        <v>6400.77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202613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202613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202613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202613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202613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202613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202613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202613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202613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202613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202613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202613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202613</v>
      </c>
      <c r="D2219">
        <v>719</v>
      </c>
      <c r="E2219">
        <v>14278.339999999997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202613</v>
      </c>
      <c r="D2220">
        <v>633</v>
      </c>
      <c r="E2220">
        <v>6741.3300000000008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202613</v>
      </c>
      <c r="D2221">
        <v>3820</v>
      </c>
      <c r="E2221">
        <v>18346.379999999994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202613</v>
      </c>
      <c r="D2222">
        <v>684</v>
      </c>
      <c r="E2222">
        <v>6494.5264000000006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202613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202613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202613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202613</v>
      </c>
      <c r="D2226">
        <v>522</v>
      </c>
      <c r="E2226">
        <v>7742.1100000000015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202613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202613</v>
      </c>
      <c r="D2228">
        <v>2512</v>
      </c>
      <c r="E2228">
        <v>46261.01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202613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202613</v>
      </c>
      <c r="D2230">
        <v>966.79099999999949</v>
      </c>
      <c r="E2230">
        <v>32998.19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202613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202613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202613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202613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202613</v>
      </c>
      <c r="D2235">
        <v>410</v>
      </c>
      <c r="E2235">
        <v>5391.2399999999971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202613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202613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202613</v>
      </c>
      <c r="D2238">
        <v>1464.2950000000001</v>
      </c>
      <c r="E2238">
        <v>11264.77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202613</v>
      </c>
      <c r="D2239">
        <v>133.65000000000006</v>
      </c>
      <c r="E2239">
        <v>1158.7399999999998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202613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202613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202613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202613</v>
      </c>
      <c r="D2243">
        <v>1058</v>
      </c>
      <c r="E2243">
        <v>2778.2000000000007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202613</v>
      </c>
      <c r="D2244">
        <v>626</v>
      </c>
      <c r="E2244">
        <v>3831.5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202613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202613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202613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202613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202613</v>
      </c>
      <c r="D2249">
        <v>2470</v>
      </c>
      <c r="E2249">
        <v>5205.8599999999988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202613</v>
      </c>
      <c r="D2250">
        <v>7038</v>
      </c>
      <c r="E2250">
        <v>6886.8200000000015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202613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202613</v>
      </c>
      <c r="D2252">
        <v>1669</v>
      </c>
      <c r="E2252">
        <v>14438.100000000006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202613</v>
      </c>
      <c r="D2253">
        <v>810.00599999999997</v>
      </c>
      <c r="E2253">
        <v>2523.7600000000007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202613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202613</v>
      </c>
      <c r="D2255">
        <v>346</v>
      </c>
      <c r="E2255">
        <v>3713.8200000000006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202613</v>
      </c>
      <c r="D2256">
        <v>267</v>
      </c>
      <c r="E2256">
        <v>1001.5699999999997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202613</v>
      </c>
      <c r="D2257">
        <v>-15</v>
      </c>
      <c r="E2257">
        <v>-24.929499999993148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202613</v>
      </c>
      <c r="D2258">
        <v>-150</v>
      </c>
      <c r="E2258">
        <v>-99.168799999989332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202613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202613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202613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202613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202613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202613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202613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202613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202613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202613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202613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202613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202613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202613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202613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202613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202613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202613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202613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202613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202613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202613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202613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202613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202613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202613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202613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202613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202613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202613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202613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202613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202613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202613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202613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202613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202613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202613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202613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202613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202613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202613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202613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202613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202613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202613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202613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202613</v>
      </c>
      <c r="D2306">
        <v>-3</v>
      </c>
      <c r="E2306">
        <v>-5.441800000008655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202613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202613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202613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202613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202613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202613</v>
      </c>
      <c r="D2312">
        <v>10.000000000000014</v>
      </c>
      <c r="E2312">
        <v>391.89180000000044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202613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202613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202613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202613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202613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202613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202613</v>
      </c>
      <c r="D2319">
        <v>-3422.8349999999996</v>
      </c>
      <c r="E2319">
        <v>-10439.599099999998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202613</v>
      </c>
      <c r="D2320">
        <v>2125</v>
      </c>
      <c r="E2320">
        <v>29663.05000000001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202613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202613</v>
      </c>
      <c r="D2322">
        <v>244.09659999999994</v>
      </c>
      <c r="E2322">
        <v>11701.89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202613</v>
      </c>
      <c r="D2323">
        <v>760</v>
      </c>
      <c r="E2323">
        <v>8094.0900000000038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202613</v>
      </c>
      <c r="D2324">
        <v>1749</v>
      </c>
      <c r="E2324">
        <v>5592.7699999999968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202613</v>
      </c>
      <c r="D2325">
        <v>-1520.6200000000001</v>
      </c>
      <c r="E2325">
        <v>-7160.3981000000013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202613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202613</v>
      </c>
      <c r="D2327">
        <v>7104</v>
      </c>
      <c r="E2327">
        <v>13065.089999999997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202613</v>
      </c>
      <c r="D2328">
        <v>12351</v>
      </c>
      <c r="E2328">
        <v>22700.370000000003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202613</v>
      </c>
      <c r="D2329">
        <v>2950</v>
      </c>
      <c r="E2329">
        <v>5372.7100000000009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202613</v>
      </c>
      <c r="D2330">
        <v>8532</v>
      </c>
      <c r="E2330">
        <v>15653.060000000007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202613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202613</v>
      </c>
      <c r="D2332">
        <v>64665</v>
      </c>
      <c r="E2332">
        <v>32877.019999999975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202613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202613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202613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202613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202613</v>
      </c>
      <c r="D2337">
        <v>12</v>
      </c>
      <c r="E2337">
        <v>18.932199999989134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202613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202613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202613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202613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202613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202613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202613</v>
      </c>
      <c r="D2344">
        <v>3</v>
      </c>
      <c r="E2344">
        <v>31.86670000000268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202613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202613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202613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202613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202613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202613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202613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202613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202613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202613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202613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202613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202613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202613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202613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202613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202613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202613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202613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202613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202613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202613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202613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202613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202613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202613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202613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202613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202613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202613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202613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202613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202613</v>
      </c>
      <c r="D2377">
        <v>76510</v>
      </c>
      <c r="E2377">
        <v>33445.009999999995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202613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202613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202613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202613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202613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202613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202613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202613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202613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202613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202613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202613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202613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202613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202613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202613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202613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202613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202613</v>
      </c>
      <c r="D2396">
        <v>7250</v>
      </c>
      <c r="E2396">
        <v>25440.010000000009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202613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202613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202613</v>
      </c>
      <c r="D2399">
        <v>516.29999999999995</v>
      </c>
      <c r="E2399">
        <v>9787.5500000000029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202613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202613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202613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202613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202613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202613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202613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202613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202613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202613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202613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202613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202613</v>
      </c>
      <c r="D2412">
        <v>-313.31400000000002</v>
      </c>
      <c r="E2412">
        <v>-2705.4834000000001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202613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202613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202613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202613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202613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202613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202613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202613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202613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202613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202613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202613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202613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202613</v>
      </c>
      <c r="D2426">
        <v>220000</v>
      </c>
      <c r="E2426">
        <v>6419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202613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202613</v>
      </c>
      <c r="D2428">
        <v>176000</v>
      </c>
      <c r="E2428">
        <v>10728.800000000001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202613</v>
      </c>
      <c r="D2429">
        <v>291.44</v>
      </c>
      <c r="E2429">
        <v>4654.49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202613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202613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202613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202613</v>
      </c>
      <c r="D2433">
        <v>619</v>
      </c>
      <c r="E2433">
        <v>4186.12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202613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202613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202613</v>
      </c>
      <c r="D2436">
        <v>110.12500000000003</v>
      </c>
      <c r="E2436">
        <v>608.18000000000006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202613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202613</v>
      </c>
      <c r="D2438">
        <v>496.55</v>
      </c>
      <c r="E2438">
        <v>1936.65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202613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202613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202613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202613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202613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202613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202613</v>
      </c>
      <c r="D2445">
        <v>-4.2100000000000382</v>
      </c>
      <c r="E2445">
        <v>-159.98000000000059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202613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202613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202613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202613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202613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202613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202613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202613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202613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202613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202613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202613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202613</v>
      </c>
      <c r="D2458">
        <v>375</v>
      </c>
      <c r="E2458">
        <v>2277.8199999999988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202613</v>
      </c>
      <c r="D2459">
        <v>2753.5</v>
      </c>
      <c r="E2459">
        <v>13718.630000000001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202613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202613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202613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202613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202613</v>
      </c>
      <c r="D2464">
        <v>7.1054273576010019E-15</v>
      </c>
      <c r="E2464">
        <v>-3.1086244689504383E-14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202613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202613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202613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202613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202613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202613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202613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202613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202613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202613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202613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202613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202613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202613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202613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202613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202613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202613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202613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202613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202613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202613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202613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202613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202613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202613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202613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202613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202613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202613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202613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202613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202613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202613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202613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202613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202613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202613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202613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202613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202613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202613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202613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202613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202613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202613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202613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202613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202613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202613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202613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202613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202613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202613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202613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202613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202613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202613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202613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202613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202613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202613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202613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202613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202613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202613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202613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202613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202613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202613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202613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202613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202613</v>
      </c>
      <c r="D2537">
        <v>699</v>
      </c>
      <c r="E2537">
        <v>4494.2299999999996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202613</v>
      </c>
      <c r="D2538">
        <v>701</v>
      </c>
      <c r="E2538">
        <v>7609.2599999999984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202613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202613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202613</v>
      </c>
      <c r="D2541">
        <v>1</v>
      </c>
      <c r="E2541">
        <v>14.381300000005085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202613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202613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202613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202613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202613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202613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202613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202613</v>
      </c>
      <c r="D2549">
        <v>-322.27699999999993</v>
      </c>
      <c r="E2549">
        <v>-2789.4114999999993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202613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202613</v>
      </c>
      <c r="D2551">
        <v>376.1315000000003</v>
      </c>
      <c r="E2551">
        <v>8096.3760000000011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202613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202613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202613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202613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202613</v>
      </c>
      <c r="D2556">
        <v>-297.13500000000005</v>
      </c>
      <c r="E2556">
        <v>-819.36990000000014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202613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202613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202613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202613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202613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202613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202613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202613</v>
      </c>
      <c r="D2564">
        <v>1347.799</v>
      </c>
      <c r="E2564">
        <v>32577.935199999993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202613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202613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202613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202613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202613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202613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202613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202613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202613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202613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202613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202613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202613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202613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202613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202613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202613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202613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202613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202613</v>
      </c>
      <c r="D2584">
        <v>-3.6457000000000002</v>
      </c>
      <c r="E2584">
        <v>-75.326400000000007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202613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202613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202613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202613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202613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202613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202613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202613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202613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202613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202613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202613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202613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202613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202613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202613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202613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202613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202613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202613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202613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202613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202613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202613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202613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202613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202613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202613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202613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202613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202613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202613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202613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202613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202613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202613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202613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202613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202613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202613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202613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202613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202613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202613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202613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202613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202613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202613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202613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202613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202613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202613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202613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202613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202613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202613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202613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202613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202613</v>
      </c>
      <c r="D2643">
        <v>2681</v>
      </c>
      <c r="E2643">
        <v>57290.298299999973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202613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202613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202613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202613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202613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202613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202613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202613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202613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202613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202613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202613</v>
      </c>
      <c r="D2655">
        <v>176.94970000000001</v>
      </c>
      <c r="E2655">
        <v>5030.5826999999999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202613</v>
      </c>
      <c r="D2656">
        <v>-687.25999999999988</v>
      </c>
      <c r="E2656">
        <v>-7416.2692000000006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202613</v>
      </c>
      <c r="D2657">
        <v>842.51090000000011</v>
      </c>
      <c r="E2657">
        <v>6538.8140000000003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202613</v>
      </c>
      <c r="D2658">
        <v>232.74529999999999</v>
      </c>
      <c r="E2658">
        <v>1925.1999000000001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202613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202613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202613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202613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202613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202613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202613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202613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202613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202613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202613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202613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202613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202613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202613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202613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202613</v>
      </c>
      <c r="D2675">
        <v>10484</v>
      </c>
      <c r="E2675">
        <v>21133.9005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202613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202613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202613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202613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202613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202613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202613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202613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202613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202613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202613</v>
      </c>
      <c r="D2686">
        <v>-74726.5</v>
      </c>
      <c r="E2686">
        <v>-8419.597699999993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202613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202613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202613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202613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202613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202613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202613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202613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202613</v>
      </c>
      <c r="D2695">
        <v>3180</v>
      </c>
      <c r="E2695">
        <v>2414.8799999999992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202613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202613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202613</v>
      </c>
      <c r="D2698">
        <v>141</v>
      </c>
      <c r="E2698">
        <v>447.65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202613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202613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202613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202613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202613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202613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202613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202613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202613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202613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202613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202613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202613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202613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202613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202613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202613</v>
      </c>
      <c r="D2715">
        <v>-65</v>
      </c>
      <c r="E2715">
        <v>-179.97029999999998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202613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202613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202613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202613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202613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202613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202613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202613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202613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202613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202613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202613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202613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202613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202613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202613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202613</v>
      </c>
      <c r="D2732">
        <v>-4.4000000000000457</v>
      </c>
      <c r="E2732">
        <v>-246.80730000000145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202613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202613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202613</v>
      </c>
      <c r="D2735">
        <v>90222</v>
      </c>
      <c r="E2735">
        <v>55917.189999999988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202613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202613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202613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202613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202613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202613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202613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202613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202613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202613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202613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202613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202613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202613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202613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202613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202613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202613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202613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202613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202613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202613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202613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202613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202613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202613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202613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202613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202613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202613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202613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202613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202613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202613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202613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202613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202613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202613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202613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202613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202613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202613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202613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202613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202613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202613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202613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202613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202613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202613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202613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202613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202613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202613</v>
      </c>
      <c r="D2789">
        <v>36.150799999999997</v>
      </c>
      <c r="E2789">
        <v>503.99550000000011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202613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202613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202613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202613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202613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202613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202613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202613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202613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202613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202613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202613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202613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202613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202613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202613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202613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202613</v>
      </c>
      <c r="D2807">
        <v>-2340.0949999999998</v>
      </c>
      <c r="E2807">
        <v>-9228.355599999999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202613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202613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202613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202613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202613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202613</v>
      </c>
      <c r="D2813">
        <v>1028.0999999999999</v>
      </c>
      <c r="E2813">
        <v>7605.5824999999968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202613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202613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202613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202613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202613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202613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202613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202613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202613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202613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202613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202613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202613</v>
      </c>
      <c r="D2826">
        <v>-710.94160000000011</v>
      </c>
      <c r="E2826">
        <v>-11175.681699999999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202613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202613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202613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202613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202613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202613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202613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202613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202613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202613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202613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202613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202613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202613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202613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202613</v>
      </c>
      <c r="D2842">
        <v>-539</v>
      </c>
      <c r="E2842">
        <v>-368.96390000000019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202613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202613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202613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202613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202613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202613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202613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202613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202613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202613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202613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202613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202613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202613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202613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202613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202613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202613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202613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202613</v>
      </c>
      <c r="D2862">
        <v>620</v>
      </c>
      <c r="E2862">
        <v>18419.639999999992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202613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202613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202613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202613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202613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202613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202613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202613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202613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202613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202613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202613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202613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202613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202613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202613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202613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202613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202613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202613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202613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202613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202613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202613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202613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202613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202613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202613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202613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202613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202613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202613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202613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202613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202613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202613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202613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202613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202613</v>
      </c>
      <c r="D2901">
        <v>17100</v>
      </c>
      <c r="E2901">
        <v>18893.160000000007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202613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202613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202613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202613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202613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202613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202613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202613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202613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202613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202613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202613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202613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202613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202613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202613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202613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202613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202613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202613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202613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202613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202613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202613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202613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202613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202613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202613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202613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202613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202613</v>
      </c>
      <c r="D2932">
        <v>430</v>
      </c>
      <c r="E2932">
        <v>17528.104399999997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202613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202613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202613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202613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202613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202613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202613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202613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202613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202613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202613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202613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202613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202613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202613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202613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202613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202613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202613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202613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202613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202613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202613</v>
      </c>
      <c r="D2955">
        <v>234.29039999999992</v>
      </c>
      <c r="E2955">
        <v>9747.909999999998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202613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202613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202613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202613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202613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202613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202613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202613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202613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202613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202613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202613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202613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202613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202613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202613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202613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202613</v>
      </c>
      <c r="D2973">
        <v>71809</v>
      </c>
      <c r="E2973">
        <v>41178.539999999964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202613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202613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202613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202613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202613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202613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202613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202613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202613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202613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202613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202613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202613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202613</v>
      </c>
      <c r="D2987">
        <v>827.4799999999999</v>
      </c>
      <c r="E2987">
        <v>13207.110800000009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202613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202613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202613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202613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202613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202613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202613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202613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202613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202613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202613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202613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202613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202613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202613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202613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202613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202613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202613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202613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202613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202613</v>
      </c>
      <c r="D3009">
        <v>3489</v>
      </c>
      <c r="E3009">
        <v>22360.500000000011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202613</v>
      </c>
      <c r="D3010">
        <v>16900</v>
      </c>
      <c r="E3010">
        <v>14450.559999999996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202613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202613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202613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202613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202613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202613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202613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202613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202613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202613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202613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202613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202613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202613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202613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202613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202613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202613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202613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202613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202613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202613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202613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202613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202613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202613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202613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202613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202613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202613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202613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202613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202613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202613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202613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202613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202613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202613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202613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202613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202613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202613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202613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202613</v>
      </c>
      <c r="D3054">
        <v>459.05500000000006</v>
      </c>
      <c r="E3054">
        <v>5984.6648000000032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202613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202613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202613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202613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202613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202613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202613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202613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202613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202613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202613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202613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202613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202613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202613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202613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202613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202613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202613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202613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202613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202613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202613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202613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202613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202613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202613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202613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202613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202613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202613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202613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202613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202613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202613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202613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202613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202613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202613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202613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202613</v>
      </c>
      <c r="D3095">
        <v>-205.1509999999999</v>
      </c>
      <c r="E3095">
        <v>-11769.776200000006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202613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202613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202613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202613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202613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202613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202613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202613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202613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202613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202613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202613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202613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202613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202613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202613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202613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202613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202613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202613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202613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202613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202613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202613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202613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202613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202613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202613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202613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202613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202613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202613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202613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202613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202613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202613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202613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202613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202613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202613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202613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202613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202613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202613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202613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202613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202613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202613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202613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202613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202613</v>
      </c>
      <c r="D3146">
        <v>-51.177500000000002</v>
      </c>
      <c r="E3146">
        <v>-1599.0705000000003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202613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202613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202613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202613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202613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202613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202613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202613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202613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202613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202613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202613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202613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202613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202613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202613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202613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202613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202613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202613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202613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202613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202613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202613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202613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202613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202613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202613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202613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202613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202613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202613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202613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202613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202613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202613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202613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202613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202613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202613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202613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202613</v>
      </c>
      <c r="D3188">
        <v>-663</v>
      </c>
      <c r="E3188">
        <v>-2609.8728000000001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202613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202613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202613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202613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202613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202613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202613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202613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202613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202613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202613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202613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202613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202613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202613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202613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202613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202613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202613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202613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202613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202613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202613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202613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202613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202613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202613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202613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202613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202613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202613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202613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202613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202613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202613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202613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202613</v>
      </c>
      <c r="D3225">
        <v>-1043</v>
      </c>
      <c r="E3225">
        <v>-1951.5708999999997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202613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202613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202613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202613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202613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202613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202613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202613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202613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202613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202613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202613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202613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202613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202613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202613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202613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202613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202613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202613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202613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202613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202613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202613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202613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202613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202613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202613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202613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202613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202613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202613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202613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202613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202613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202613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202613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202613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202613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202613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202613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202613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202613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202613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202613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202613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202613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202613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202613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202613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202613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202613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202613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202613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202613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202613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202613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202613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202613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202613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202613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202613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202613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202613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202613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202613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202613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202613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202613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202613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202613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202613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202613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202613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202613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202613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202613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202613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202613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202613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202613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202613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202613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202613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202613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202613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202613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202613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202613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202613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202613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202613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202613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202613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202613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202613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202613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202613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202613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202613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202613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202613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202613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202613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202613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202613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202613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202613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202613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202613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202613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202613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202613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202613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202613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202613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202613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202613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202613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202613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202613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202613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202613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202613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202613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202613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202613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202613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202613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202613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202613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202613</v>
      </c>
      <c r="D3357">
        <v>-399.34999999999997</v>
      </c>
      <c r="E3357">
        <v>-5771.2210999999988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202613</v>
      </c>
      <c r="D3358">
        <v>-525.75</v>
      </c>
      <c r="E3358">
        <v>-5717.9306999999999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202613</v>
      </c>
      <c r="D3359">
        <v>-232.90000000000003</v>
      </c>
      <c r="E3359">
        <v>-2501.3068000000003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202613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202613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202613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202613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202613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202613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202613</v>
      </c>
      <c r="D3366">
        <v>1089.9100000000001</v>
      </c>
      <c r="E3366">
        <v>28651.748399999997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202613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202613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202613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202613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202613</v>
      </c>
      <c r="D3371">
        <v>239</v>
      </c>
      <c r="E3371">
        <v>2241.83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202613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202613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202613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202613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202613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202613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202613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202613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202613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202613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202613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202613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202613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202613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202613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202613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202613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202613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202613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202613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202613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202613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202613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202613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202613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202613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202613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202613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202613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202613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202613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202613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202613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202613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202613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202613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202613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202613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202613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202613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202613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202613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202613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202613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202613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202613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202613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202613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202613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202613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202613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202613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202613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202613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202613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202613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202613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202613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202613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202613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202613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202613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202613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202613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202613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202613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202613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202613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202613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202613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202613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202613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202613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202613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202613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202613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202613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202613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202613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202613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202613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202613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202613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202613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202613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202613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202613</v>
      </c>
      <c r="D3458">
        <v>421.95679999999993</v>
      </c>
      <c r="E3458">
        <v>4162.565700000001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202613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202613</v>
      </c>
      <c r="D3460">
        <v>759.65160000000003</v>
      </c>
      <c r="E3460">
        <v>11155.3462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202613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202613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202613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202613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202613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202613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202613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202613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202613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202613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202613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202613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202613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202613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202613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202613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202613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202613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202613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202613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202613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202613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202613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202613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202613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202613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202613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202613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202613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202613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202613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202613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202613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202613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202613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202613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202613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202613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202613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202613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202613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202613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202613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202613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202613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202613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202613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202613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202613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202613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202613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202613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202613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202613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202613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202613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202613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202613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202613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202613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202613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202613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202613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202613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202613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202613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202613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202613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202613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202613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202613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202613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202613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202613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202613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202613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202613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202613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202613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202613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202613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202613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202613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202613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202613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202613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202613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202613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202613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202613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202613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202613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202613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202613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202613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202613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202613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202613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202613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202613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202613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202613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202613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202613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202613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202613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202613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202613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202613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202613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202613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202613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202613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202613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202613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202613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202613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202613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202613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202613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202613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202613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202613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202613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202613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202613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202613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202613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202613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202613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202613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202613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202613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202613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202613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202613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202613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202613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202613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202613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202613</v>
      </c>
      <c r="D3601">
        <v>2</v>
      </c>
      <c r="E3601">
        <v>19.49099999999962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202613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202613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202613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202613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202613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202613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202613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202613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202613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202613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202613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202613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202613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202613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202613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202613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202613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202613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202613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202613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202613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202613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202613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202613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202613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202613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202613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202613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202613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202613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202613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202613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202613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202613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202613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202613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202613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202613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202613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202613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202613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202613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202613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202613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202613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202613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202613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202613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202613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202613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202613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202613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202613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202613</v>
      </c>
      <c r="D3655">
        <v>-2011</v>
      </c>
      <c r="E3655">
        <v>-1361.2852000000003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202613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202613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202613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202613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202613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202613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202613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202613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202613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202613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202613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202613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202613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202613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202613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202613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202613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202613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202613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202613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202613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202613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202613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202613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202613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202613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202613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202613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202613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202613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202613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202613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202613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202613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202613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202613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202613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202613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202613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202613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202613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202613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202613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202613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202613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202613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202613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202613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202613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202613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202613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202613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202613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202613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202613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202613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202613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202613</v>
      </c>
      <c r="D3713">
        <v>-2153.7663999999991</v>
      </c>
      <c r="E3713">
        <v>-62209.535700000008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202613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202613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202613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202613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202613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202613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202613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202613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202613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202613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202613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202613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202613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202613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202613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202613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202613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202613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202613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202613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202613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202613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202613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202613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202613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202613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202613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202613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202613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202613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202613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202613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202613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202613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202613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202613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202613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202613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202613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202613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202613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202613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202613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202613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202613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202613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202613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202613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202613</v>
      </c>
      <c r="D3762">
        <v>-107.964</v>
      </c>
      <c r="E3762">
        <v>-1687.1928999999998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202613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202613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202613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202613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202613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202613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202613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202613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202613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202613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202613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202613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202613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202613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202613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202613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202613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202613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202613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202613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202613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202613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202613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202613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202613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202613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202613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202613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202613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202613</v>
      </c>
      <c r="D3792">
        <v>4835.0374000000002</v>
      </c>
      <c r="E3792">
        <v>150495.58339999997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202613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202613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202613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202613</v>
      </c>
      <c r="D3796">
        <v>1921.9351000000001</v>
      </c>
      <c r="E3796">
        <v>6103.8591000000006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202613</v>
      </c>
      <c r="D3797">
        <v>152.38070000000002</v>
      </c>
      <c r="E3797">
        <v>458.63120000000004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202613</v>
      </c>
      <c r="D3798">
        <v>26.845199999999991</v>
      </c>
      <c r="E3798">
        <v>2119.8890999999994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202613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202613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202613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202613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202613</v>
      </c>
      <c r="D3803">
        <v>-21.03990000000001</v>
      </c>
      <c r="E3803">
        <v>-1210.7284999999997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202613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202613</v>
      </c>
      <c r="D3805">
        <v>665.66609999999991</v>
      </c>
      <c r="E3805">
        <v>11438.817800000001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202613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202613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202613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202613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202613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202613</v>
      </c>
      <c r="D3811">
        <v>151.47899999999998</v>
      </c>
      <c r="E3811">
        <v>2656.8519000000001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202613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202613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202613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202613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202613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202613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202613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202613</v>
      </c>
      <c r="D3819">
        <v>-2174.5399999999995</v>
      </c>
      <c r="E3819">
        <v>-35463.28480000003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202613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202613</v>
      </c>
      <c r="D3821">
        <v>-485.71559999999994</v>
      </c>
      <c r="E3821">
        <v>-8869.1572999999989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202613</v>
      </c>
      <c r="D3822">
        <v>-56.2423</v>
      </c>
      <c r="E3822">
        <v>-1139.5169000000005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202613</v>
      </c>
      <c r="D3823">
        <v>-1015.7311000000002</v>
      </c>
      <c r="E3823">
        <v>-42723.400900000008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202613</v>
      </c>
      <c r="D3824">
        <v>50.268499999999989</v>
      </c>
      <c r="E3824">
        <v>1230.3423999999998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202613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202613</v>
      </c>
      <c r="D3826">
        <v>94.351700000000051</v>
      </c>
      <c r="E3826">
        <v>3207.5144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202613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202613</v>
      </c>
      <c r="D3828">
        <v>-55.800200000000018</v>
      </c>
      <c r="E3828">
        <v>-4034.0425000000009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202613</v>
      </c>
      <c r="D3829">
        <v>-87.682999999999993</v>
      </c>
      <c r="E3829">
        <v>-2881.1122999999993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202613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202613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202613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202613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202613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202613</v>
      </c>
      <c r="D3835">
        <v>169.8245</v>
      </c>
      <c r="E3835">
        <v>212.86609999999999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202613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202613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202613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202613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202613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202613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202613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202613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202613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202613</v>
      </c>
      <c r="D3845">
        <v>403.01339999999976</v>
      </c>
      <c r="E3845">
        <v>4172.5757999999987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202613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202613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202613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202613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202613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202613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202613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202613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202613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202613</v>
      </c>
      <c r="D3855">
        <v>294.18839999999994</v>
      </c>
      <c r="E3855">
        <v>914.62369999999953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202613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202613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202613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202613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202613</v>
      </c>
      <c r="D3860">
        <v>-649.17500000000007</v>
      </c>
      <c r="E3860">
        <v>-4880.4962999999989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202613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202613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202613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202613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202613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202613</v>
      </c>
      <c r="D3866">
        <v>136.10849999999999</v>
      </c>
      <c r="E3866">
        <v>388.91229999999996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202613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202613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202613</v>
      </c>
      <c r="D3869">
        <v>-731.58330000000001</v>
      </c>
      <c r="E3869">
        <v>-2520.2007999999996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202613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202613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202613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202613</v>
      </c>
      <c r="D3873">
        <v>-182.9315</v>
      </c>
      <c r="E3873">
        <v>-841.57890000000009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202613</v>
      </c>
      <c r="D3874">
        <v>-573.05000000000007</v>
      </c>
      <c r="E3874">
        <v>-3710.8279999999986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202613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202613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202613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202613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202613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202613</v>
      </c>
      <c r="D3880">
        <v>37.456800000000008</v>
      </c>
      <c r="E3880">
        <v>445.72379999999998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202613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202613</v>
      </c>
      <c r="D3882">
        <v>-2012.0923999999993</v>
      </c>
      <c r="E3882">
        <v>-13840.821999999996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202613</v>
      </c>
      <c r="D3883">
        <v>-356.24270000000001</v>
      </c>
      <c r="E3883">
        <v>-912.66749999999979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202613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202613</v>
      </c>
      <c r="D3885">
        <v>-997.03799999999978</v>
      </c>
      <c r="E3885">
        <v>-7778.828599999998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202613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202613</v>
      </c>
      <c r="D3887">
        <v>-371.90129999999999</v>
      </c>
      <c r="E3887">
        <v>-1428.6950999999999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202613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202613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202613</v>
      </c>
      <c r="D3890">
        <v>358.1721</v>
      </c>
      <c r="E3890">
        <v>3713.0293000000011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202613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202613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202613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202613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202613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202613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202613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202613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202613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202613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202613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202613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202613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202613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202613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202613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202613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202613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202613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202613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202613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202613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202613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202613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202613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202613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202613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202613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202613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202613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202613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202613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202613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202613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202613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202613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202613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202613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202613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202613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202613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202613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202613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202613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202613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202613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202613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202613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202613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202613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202613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202613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202613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202613</v>
      </c>
      <c r="D3944">
        <v>72.749999999999972</v>
      </c>
      <c r="E3944">
        <v>229.04559999999998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202613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202613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202613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202613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202613</v>
      </c>
      <c r="D3949">
        <v>15258</v>
      </c>
      <c r="E3949">
        <v>7620.1342999999979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202613</v>
      </c>
      <c r="D3950">
        <v>25298.400000000001</v>
      </c>
      <c r="E3950">
        <v>42197.861800000013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202613</v>
      </c>
      <c r="D3951">
        <v>23224.270299999996</v>
      </c>
      <c r="E3951">
        <v>7147.8672999999999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202613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202613</v>
      </c>
      <c r="D3953">
        <v>-7706.5907000000007</v>
      </c>
      <c r="E3953">
        <v>-45856.899499999992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202613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202613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202613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202613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202613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202613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202613</v>
      </c>
      <c r="D3960">
        <v>-4831.9780000000001</v>
      </c>
      <c r="E3960">
        <v>-65099.652600000009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202613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202613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202613</v>
      </c>
      <c r="D3963">
        <v>-1782</v>
      </c>
      <c r="E3963">
        <v>-7386.5250999999998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202613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202613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202613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202613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202613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202613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202613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202613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202613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202613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202613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202613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202613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202613</v>
      </c>
      <c r="D3977">
        <v>7260.0002000000004</v>
      </c>
      <c r="E3977">
        <v>3124.4924000000015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202613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202613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202613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202613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202613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202613</v>
      </c>
      <c r="D3983">
        <v>-769.18669999999975</v>
      </c>
      <c r="E3983">
        <v>-2662.9753000000005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202613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202613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202613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202613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202613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202613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202613</v>
      </c>
      <c r="D3990">
        <v>676.87800000000016</v>
      </c>
      <c r="E3990">
        <v>12496.775600000001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202613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202613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202613</v>
      </c>
      <c r="D3993">
        <v>443.06170000000003</v>
      </c>
      <c r="E3993">
        <v>8017.8178999999964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202613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202613</v>
      </c>
      <c r="D3995">
        <v>-367.41269999999992</v>
      </c>
      <c r="E3995">
        <v>-4995.1225999999988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202613</v>
      </c>
      <c r="D3996">
        <v>192.30259999999998</v>
      </c>
      <c r="E3996">
        <v>4476.3149000000021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202613</v>
      </c>
      <c r="D3997">
        <v>-935.71259999999961</v>
      </c>
      <c r="E3997">
        <v>-9274.404999999997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202613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202613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202613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202613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202613</v>
      </c>
      <c r="D4002">
        <v>-35</v>
      </c>
      <c r="E4002">
        <v>-113.041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202613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202613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202613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202613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202613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202613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202613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202613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202613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202613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202613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202613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202613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202613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202613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202613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202613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202613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202613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202613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202613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202613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202613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202613</v>
      </c>
      <c r="D4026">
        <v>421.96000000000004</v>
      </c>
      <c r="E4026">
        <v>6478.9484000000011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202613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202613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202613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202613</v>
      </c>
      <c r="D4030">
        <v>386.34999999999985</v>
      </c>
      <c r="E4030">
        <v>1000.6684000000001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202613</v>
      </c>
      <c r="D4031">
        <v>730.81500000000005</v>
      </c>
      <c r="E4031">
        <v>3137.7633000000005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202613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202613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202613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202613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202613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202613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202613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202613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202613</v>
      </c>
      <c r="D4040">
        <v>367.64459999999991</v>
      </c>
      <c r="E4040">
        <v>40744.037799999991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202613</v>
      </c>
      <c r="D4041">
        <v>-83.371600000000001</v>
      </c>
      <c r="E4041">
        <v>-1266.8951999999999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202613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202613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202613</v>
      </c>
      <c r="D4044">
        <v>-48.996599999999994</v>
      </c>
      <c r="E4044">
        <v>-2248.5165999999995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202613</v>
      </c>
      <c r="D4045">
        <v>167.09690000000003</v>
      </c>
      <c r="E4045">
        <v>15397.571900000004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202613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202613</v>
      </c>
      <c r="D4047">
        <v>-43.141500000000015</v>
      </c>
      <c r="E4047">
        <v>-3103.6057000000005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202613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202613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202613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202613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202613</v>
      </c>
      <c r="D4052">
        <v>-133.75479999999999</v>
      </c>
      <c r="E4052">
        <v>-1672.3986999999995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202613</v>
      </c>
      <c r="D4053">
        <v>-315.35789999999986</v>
      </c>
      <c r="E4053">
        <v>-5250.5795999999991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202613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202613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202613</v>
      </c>
      <c r="D4056">
        <v>-708.80240000000026</v>
      </c>
      <c r="E4056">
        <v>-3511.1630000000005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202613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202613</v>
      </c>
      <c r="D4058">
        <v>-260.18669999999997</v>
      </c>
      <c r="E4058">
        <v>-4363.0068999999994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202613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202613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202613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202613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202613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202613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202613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202613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202613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202613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202613</v>
      </c>
      <c r="D4069">
        <v>-111.60789999999999</v>
      </c>
      <c r="E4069">
        <v>-2180.1648000000005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202613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202613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202613</v>
      </c>
      <c r="D4072">
        <v>106.70220000000002</v>
      </c>
      <c r="E4072">
        <v>3279.2673999999997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202613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202613</v>
      </c>
      <c r="D4074">
        <v>116.8319</v>
      </c>
      <c r="E4074">
        <v>5570.3046999999988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202613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202613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202613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202613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202613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202613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202613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202613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202613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202613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202613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202613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202613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202613</v>
      </c>
      <c r="D4088">
        <v>-375.29280000000006</v>
      </c>
      <c r="E4088">
        <v>-14073.253500000001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202613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202613</v>
      </c>
      <c r="D4090">
        <v>100.9098</v>
      </c>
      <c r="E4090">
        <v>11516.800000000003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202613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202613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202613</v>
      </c>
      <c r="D4093">
        <v>78.177199999999999</v>
      </c>
      <c r="E4093">
        <v>1016.9509999999997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202613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202613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202613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202613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202613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202613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202613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202613</v>
      </c>
      <c r="D4101">
        <v>1347.0268999999998</v>
      </c>
      <c r="E4101">
        <v>11685.347800000001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202613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202613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202613</v>
      </c>
      <c r="D4104">
        <v>2089.0065</v>
      </c>
      <c r="E4104">
        <v>1464.9273000000003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202613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202613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202613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202613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202613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202613</v>
      </c>
      <c r="D4110">
        <v>-112.95239999999998</v>
      </c>
      <c r="E4110">
        <v>-983.68399999999997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202613</v>
      </c>
      <c r="D4111">
        <v>-196.25179999999995</v>
      </c>
      <c r="E4111">
        <v>-2083.4542000000001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202613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202613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202613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202613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202613</v>
      </c>
      <c r="D4116">
        <v>-186.72449999999998</v>
      </c>
      <c r="E4116">
        <v>-871.77440000000013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202613</v>
      </c>
      <c r="D4117">
        <v>333.55900000000003</v>
      </c>
      <c r="E4117">
        <v>1956.0927999999999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202613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202613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202613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202613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202613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202613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202613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202613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202613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202613</v>
      </c>
      <c r="D4127">
        <v>-147.62729999999996</v>
      </c>
      <c r="E4127">
        <v>-551.47879999999964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202613</v>
      </c>
      <c r="D4128">
        <v>-1148.9929999999999</v>
      </c>
      <c r="E4128">
        <v>-9388.0282000000007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202613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202613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202613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202613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202613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202613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202613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202613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202613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202613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202613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202613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202613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202613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202613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202613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202613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202613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202613</v>
      </c>
      <c r="D4147">
        <v>176.07599999999994</v>
      </c>
      <c r="E4147">
        <v>1750.4902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202613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202613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202613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202613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202613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202613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202613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202613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202613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202613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202613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202613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202613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202613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202613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202613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202613</v>
      </c>
      <c r="D4164">
        <v>23296.192499999997</v>
      </c>
      <c r="E4164">
        <v>301219.43400000001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202613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202613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202613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202613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202613</v>
      </c>
      <c r="D4169">
        <v>2605.1084999999998</v>
      </c>
      <c r="E4169">
        <v>93338.89929999999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202613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202613</v>
      </c>
      <c r="D4171">
        <v>8672.3307999999997</v>
      </c>
      <c r="E4171">
        <v>25105.953200000011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202613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202613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202613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202613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202613</v>
      </c>
      <c r="D4176">
        <v>-116.88729999999998</v>
      </c>
      <c r="E4176">
        <v>-2417.0810999999999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202613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202613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202613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202613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202613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202613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202613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202613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202613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202613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202613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202613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202613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202613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202613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202613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202613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202613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202613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202613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202613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202613</v>
      </c>
      <c r="D4198">
        <v>34.533100000000005</v>
      </c>
      <c r="E4198">
        <v>4403.3359999999993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202613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202613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202613</v>
      </c>
      <c r="D4201">
        <v>-23.491599999999998</v>
      </c>
      <c r="E4201">
        <v>-310.28829999999999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202613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202613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202613</v>
      </c>
      <c r="D4204">
        <v>104.07550000000001</v>
      </c>
      <c r="E4204">
        <v>1452.6349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202613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202613</v>
      </c>
      <c r="D4206">
        <v>68.574000000000012</v>
      </c>
      <c r="E4206">
        <v>1513.1840000000002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202613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202613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202613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202613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202613</v>
      </c>
      <c r="D4211">
        <v>373.27</v>
      </c>
      <c r="E4211">
        <v>1460.2588000000001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202613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202613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202613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202613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202613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202613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202613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202613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202613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202613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202613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202613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202613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202613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202613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202613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202613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202613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202613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202613</v>
      </c>
      <c r="D4231">
        <v>101.56</v>
      </c>
      <c r="E4231">
        <v>4536.9655999999995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202613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202613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202613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202613</v>
      </c>
      <c r="D4235">
        <v>754.83399999999995</v>
      </c>
      <c r="E4235">
        <v>20822.265100000004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202613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202613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202613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202613</v>
      </c>
      <c r="D4239">
        <v>710.33170000000018</v>
      </c>
      <c r="E4239">
        <v>9891.5046999999995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202613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202613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202613</v>
      </c>
      <c r="D4242">
        <v>1582.3830000000003</v>
      </c>
      <c r="E4242">
        <v>6834.8367000000007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202613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202613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202613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202613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202613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202613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202613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202613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202613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202613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202613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202613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202613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202613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202613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202613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202613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202613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202613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202613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202613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202613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202613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202613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202613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202613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202613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202613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202613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202613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202613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202613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202613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202613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202613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202613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202613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202613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202613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202613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202613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202613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202613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202613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202613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202613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202613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202613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202613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202613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202613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202613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202613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202613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202613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202613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202613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202613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202613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202613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202613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202613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202613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202613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202613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202613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202613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202613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202613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202613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202613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202613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202613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202613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202613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202613</v>
      </c>
      <c r="D4318">
        <v>-333.94749999999999</v>
      </c>
      <c r="E4318">
        <v>-18346.610700000001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202613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202613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202613</v>
      </c>
      <c r="D4321">
        <v>-125.32099999999997</v>
      </c>
      <c r="E4321">
        <v>-4055.2690000000002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202613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202613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202613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202613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202613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202613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202613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202613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202613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202613</v>
      </c>
      <c r="D4331">
        <v>-674.90380000000005</v>
      </c>
      <c r="E4331">
        <v>-19639.898400000002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202613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202613</v>
      </c>
      <c r="D4333">
        <v>189.70070000000004</v>
      </c>
      <c r="E4333">
        <v>1534.2774000000004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202613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202613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202613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202613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202613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202613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202613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202613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202613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202613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202613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202613</v>
      </c>
      <c r="D4345">
        <v>63.684999999999988</v>
      </c>
      <c r="E4345">
        <v>1060.56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202613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202613</v>
      </c>
      <c r="D4347">
        <v>90.825599999999994</v>
      </c>
      <c r="E4347">
        <v>1362.8031000000003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202613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202613</v>
      </c>
      <c r="D4349">
        <v>6815</v>
      </c>
      <c r="E4349">
        <v>4510.7057000000004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202613</v>
      </c>
      <c r="D4350">
        <v>-16017</v>
      </c>
      <c r="E4350">
        <v>-7965.4921999999979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202613</v>
      </c>
      <c r="D4351">
        <v>-30041.4</v>
      </c>
      <c r="E4351">
        <v>-50784.527199999997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202613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202613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202613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202613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202613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202613</v>
      </c>
      <c r="D4357">
        <v>350.19999999999993</v>
      </c>
      <c r="E4357">
        <v>5397.4307000000008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202613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202613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202613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202613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202613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202613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202613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202613</v>
      </c>
      <c r="D4365">
        <v>-53.646999999999998</v>
      </c>
      <c r="E4365">
        <v>-2507.6452999999992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202613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202613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202613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202613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202613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202613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202613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202613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202613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202613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202613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202613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202613</v>
      </c>
      <c r="D4378">
        <v>159.8254</v>
      </c>
      <c r="E4378">
        <v>1908.2122999999997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202613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202613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202613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202613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202613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202613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202613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202613</v>
      </c>
      <c r="D4386">
        <v>20.3996</v>
      </c>
      <c r="E4386">
        <v>1181.6016999999999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202613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202613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202613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202613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202613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202613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202613</v>
      </c>
      <c r="D4393">
        <v>203.51589999999999</v>
      </c>
      <c r="E4393">
        <v>3490.2328000000007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202613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202613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202613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202613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202613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202613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202613</v>
      </c>
      <c r="D4400">
        <v>-368.47019999999998</v>
      </c>
      <c r="E4400">
        <v>-13806.871500000001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202613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202613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202613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202613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202613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202613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202613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202613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202613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202613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202613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202613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202613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202613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202613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202613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202613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202613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202613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202613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202613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202613</v>
      </c>
      <c r="D4422">
        <v>-4183</v>
      </c>
      <c r="E4422">
        <v>-238.19909999999999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202613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202613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202613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202613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202613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202613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202613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202613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202613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202613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202613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202613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202613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202613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202613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202613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202613</v>
      </c>
      <c r="D4439">
        <v>-16.398599999999998</v>
      </c>
      <c r="E4439">
        <v>-116.52070000000002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202613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202613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202613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202613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202613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202613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202613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202613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202613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202613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202613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202613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202613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202613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202613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202613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202613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202613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202613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202613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202613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202613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202613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202613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202613</v>
      </c>
      <c r="D4464">
        <v>211.3946</v>
      </c>
      <c r="E4464">
        <v>9139.9799000000021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202613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202613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202613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202613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202613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202613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202613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202613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202613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202613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202613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202613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202613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202613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202613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202613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202613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202613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202613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202613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202613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202613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202613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202613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202613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202613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202613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202613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202613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202613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202613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202613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202613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202613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202613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202613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202613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202613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202613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202613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202613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202613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202613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202613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202613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202613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202613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202613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202613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202613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202613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202613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202613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202613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202613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202613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202613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202613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202613</v>
      </c>
      <c r="D4523">
        <v>857.81809999999996</v>
      </c>
      <c r="E4523">
        <v>1044.7991999999999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202613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202613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202613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202613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202613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202613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202613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202613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202613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202613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202613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202613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202613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202613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202613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202613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202613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202613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202613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202613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202613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202613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202613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202613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202613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202613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202613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202613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202613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202613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202613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202613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202613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202613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202613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202613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202613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202613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202613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202613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202613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202613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202613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202613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202613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202613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202613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202613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202613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202613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202613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202613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202613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202613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202613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202613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202613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202613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202613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202613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202613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202613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202613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202613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202613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202613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202613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202613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202613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202613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202613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202613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202613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202613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202613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202613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202613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202613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202613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202613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202613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202613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202613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202613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202613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202613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202613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202613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202613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202613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202613</v>
      </c>
      <c r="D4614">
        <v>870</v>
      </c>
      <c r="E4614">
        <v>3081.0400000000009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202613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202613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202613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202613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202613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202613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202613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202613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202613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202613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202613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202613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202613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202613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202613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202613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202613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202613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202613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202613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202613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202613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202613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202613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202613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202613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202613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202613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202613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202613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202613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202613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202613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202613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202613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202613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202613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202613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202613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202613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202613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202613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202613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202613</v>
      </c>
      <c r="D4658">
        <v>-38.851500000000001</v>
      </c>
      <c r="E4658">
        <v>-638.03679999999997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202613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202613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202613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202613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202613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202613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202613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202613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202613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202613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202613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202613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202613</v>
      </c>
      <c r="D4671">
        <v>-6.6128999999999998</v>
      </c>
      <c r="E4671">
        <v>-185.75450000000001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202613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202613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202613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202613</v>
      </c>
      <c r="D4675">
        <v>-1716.1160999999997</v>
      </c>
      <c r="E4675">
        <v>-6234.6477000000023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202613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202613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202613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202613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202613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202613</v>
      </c>
      <c r="D4681">
        <v>-4754.0050000000001</v>
      </c>
      <c r="E4681">
        <v>-2902.2247000000007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202613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202613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202613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202613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202613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202613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202613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202613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202613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202613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202613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202613</v>
      </c>
      <c r="D4693">
        <v>-239.94280000000001</v>
      </c>
      <c r="E4693">
        <v>-31741.766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202613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202613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202613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202613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202613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202613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202613</v>
      </c>
      <c r="D4700">
        <v>-134.1694</v>
      </c>
      <c r="E4700">
        <v>-2120.1482000000005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202613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202613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202613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202613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202613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202613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202613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202613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202613</v>
      </c>
      <c r="D4709">
        <v>-4784.9300000000021</v>
      </c>
      <c r="E4709">
        <v>-14762.217499999999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202613</v>
      </c>
      <c r="D4710">
        <v>-9954.5000000000018</v>
      </c>
      <c r="E4710">
        <v>-25651.797500000001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202613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202613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202613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202613</v>
      </c>
      <c r="D4714">
        <v>-21398</v>
      </c>
      <c r="E4714">
        <v>-2400.2614999999996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202613</v>
      </c>
      <c r="D4715">
        <v>-19907</v>
      </c>
      <c r="E4715">
        <v>-13549.276500000004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202613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202613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202613</v>
      </c>
      <c r="D4718">
        <v>-28715</v>
      </c>
      <c r="E4718">
        <v>-5361.5527000000002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202613</v>
      </c>
      <c r="D4719">
        <v>-2366.951</v>
      </c>
      <c r="E4719">
        <v>-19526.592700000001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202613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202613</v>
      </c>
      <c r="D4721">
        <v>-1746.5599999999997</v>
      </c>
      <c r="E4721">
        <v>-9093.6571999999978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202613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202613</v>
      </c>
      <c r="D4723">
        <v>-20405</v>
      </c>
      <c r="E4723">
        <v>-4331.6335999999983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202613</v>
      </c>
      <c r="D4724">
        <v>-676.67</v>
      </c>
      <c r="E4724">
        <v>-1430.1143999999999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202613</v>
      </c>
      <c r="D4725">
        <v>-62210</v>
      </c>
      <c r="E4725">
        <v>-4824.5195000000003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202613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202613</v>
      </c>
      <c r="D4727">
        <v>-5087.2</v>
      </c>
      <c r="E4727">
        <v>-4142.6693999999989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202613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202613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202613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202613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202613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202613</v>
      </c>
      <c r="D4733">
        <v>-35664.119999999995</v>
      </c>
      <c r="E4733">
        <v>-2909.9422000000004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202613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202613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202613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202613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202613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202613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202613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202613</v>
      </c>
      <c r="D4741">
        <v>-3697.8404999999998</v>
      </c>
      <c r="E4741">
        <v>-12722.523499999998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202613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202613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202613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202613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202613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202613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202613</v>
      </c>
      <c r="D4748">
        <v>414.52559999999994</v>
      </c>
      <c r="E4748">
        <v>1503.837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202613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202613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202613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202613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202613</v>
      </c>
      <c r="D4753">
        <v>39.620999999999995</v>
      </c>
      <c r="E4753">
        <v>561.15429999999992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202613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202613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202613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202613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202613</v>
      </c>
      <c r="D4758">
        <v>381.29299999999995</v>
      </c>
      <c r="E4758">
        <v>1905.4392000000003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202613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202613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202613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202613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202613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202613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202613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202613</v>
      </c>
      <c r="D4766">
        <v>168.67400000000004</v>
      </c>
      <c r="E4766">
        <v>1231.4575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202613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202613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202613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202613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202613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202613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202613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202613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202613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202613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202613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202613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202613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202613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202613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202613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202613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202613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202613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202613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202613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202613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202613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202613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202613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202613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202613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202613</v>
      </c>
      <c r="D4794">
        <v>698.49299999999994</v>
      </c>
      <c r="E4794">
        <v>37410.306500000006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202613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202613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202613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202613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202613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202613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202613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202613</v>
      </c>
      <c r="D4802">
        <v>9781</v>
      </c>
      <c r="E4802">
        <v>6428.252300000001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202613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202613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202613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202613</v>
      </c>
      <c r="D4806">
        <v>4198</v>
      </c>
      <c r="E4806">
        <v>2503.2981000000004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202613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202613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202613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202613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202613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202613</v>
      </c>
      <c r="D4812">
        <v>-230.21609999999998</v>
      </c>
      <c r="E4812">
        <v>-6186.4933000000001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202613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202613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202613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202613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202613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202613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202613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202613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202613</v>
      </c>
      <c r="D4821">
        <v>-145.137</v>
      </c>
      <c r="E4821">
        <v>-279.97659999999996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202613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202613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202613</v>
      </c>
      <c r="D4824">
        <v>110.13</v>
      </c>
      <c r="E4824">
        <v>592.19959999999992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202613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202613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202613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202613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202613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202613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202613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202613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202613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202613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202613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202613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202613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202613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202613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202613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202613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202613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202613</v>
      </c>
      <c r="D4843">
        <v>-474.77019999999999</v>
      </c>
      <c r="E4843">
        <v>-3674.2130000000002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202613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202613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202613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202613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202613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202613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202613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202613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202613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202613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202613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202613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202613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202613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202613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202613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202613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202613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202613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202613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202613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202613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202613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202613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202613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202613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202613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202613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202613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202613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202613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202613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202613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202613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202613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202613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202613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202613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202613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202613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202613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202613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202613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202613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202613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202613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202613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202613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202613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202613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202613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202613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202613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202613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202613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202613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202613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202613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202613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202613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202613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202613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202613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202613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202613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202613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202613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202613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202613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202613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202613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202613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202613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202613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202613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202613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202613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202613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202613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202613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202613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202613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202613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202613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202613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202613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202613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202613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202613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202613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202613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202613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202613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202613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202613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202613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202613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202613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202613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202613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202613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202613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202613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202613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202613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202613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202613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202613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202613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202613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202613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202613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202613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202613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202613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202613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202613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202613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202613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202613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202613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202613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202613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202613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202613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202613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202613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202613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202613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202613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202613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202613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202613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202613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202613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202613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202613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202613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202613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202613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202613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202613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202613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202613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202613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202613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202613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202613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202613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202613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202613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202613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202613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202613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202613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202613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202613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202613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202613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202613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202613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202613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202613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202613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202613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202613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202613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202613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202613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202613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202613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202613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202613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202613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202613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202613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202613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202613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202613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202613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202613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202613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202613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202613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202613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202613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202613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202613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202613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202613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202613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202613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202613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202613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202613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202613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202613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202613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202613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202613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202613</v>
      </c>
      <c r="D5044">
        <v>-1043.6432</v>
      </c>
      <c r="E5044">
        <v>-5184.4175999999989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202613</v>
      </c>
      <c r="D5045">
        <v>-330.59999999999997</v>
      </c>
      <c r="E5045">
        <v>-535.25959999999986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202613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202613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202613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202613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202613</v>
      </c>
      <c r="D5050">
        <v>139.76260000000002</v>
      </c>
      <c r="E5050">
        <v>1129.3055000000002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202613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202613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202613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202613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202613</v>
      </c>
      <c r="D5055">
        <v>832.05470000000003</v>
      </c>
      <c r="E5055">
        <v>25576.797500000001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202613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202613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202613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202613</v>
      </c>
      <c r="D5059">
        <v>34.897500000000001</v>
      </c>
      <c r="E5059">
        <v>361.4980000000001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202613</v>
      </c>
      <c r="D5060">
        <v>102.19290000000001</v>
      </c>
      <c r="E5060">
        <v>705.9027000000001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202613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202613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202613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202613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202613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202613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202613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202613</v>
      </c>
      <c r="D5068">
        <v>150.09379999999999</v>
      </c>
      <c r="E5068">
        <v>499.74139999999989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202613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202613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202613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202613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202613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202613</v>
      </c>
      <c r="D5074">
        <v>1503</v>
      </c>
      <c r="E5074">
        <v>449.56479999999999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202613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202613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202613</v>
      </c>
      <c r="D5077">
        <v>-168.64900000000006</v>
      </c>
      <c r="E5077">
        <v>-9034.4642999999996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202613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202613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202613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202613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202613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202613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202613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202613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202613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202613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202613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202613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202613</v>
      </c>
      <c r="D5090">
        <v>708.03500000000008</v>
      </c>
      <c r="E5090">
        <v>23090.242899999997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202613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202613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202613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202613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202613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202613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202613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202613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202613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202613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202613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202613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202613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202613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202613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202613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202613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202613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202613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202613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202613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202613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202613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202613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202613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202613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202613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202613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202613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202613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202613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202613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202613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202613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202613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202613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202613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202613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202613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202613</v>
      </c>
      <c r="D5130">
        <v>-3791</v>
      </c>
      <c r="E5130">
        <v>-10634.7863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202613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202613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202613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202613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202613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202613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202613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202613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202613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202613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202613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202613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202613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202613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202613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202613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202613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202613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202613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202613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202613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202613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202613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202613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202613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202613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202613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202613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202613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202613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202613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202613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202613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202613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202613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202613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202613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202613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202613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202613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202613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202613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202613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202613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202613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202613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202613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202613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202613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202613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202613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202613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202613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202613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202613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202613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202613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202613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202613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202613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202613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202613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202613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202613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202613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202613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202613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202613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202613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202613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202613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202613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202613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202613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202613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202613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202613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202613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202613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202613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202613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202613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202613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202613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202613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202613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202613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202613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202613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202613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202613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202613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202613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202613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202613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202613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202613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202613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202613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202613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202613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202613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202613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202613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202613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202613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202613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202613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202613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202613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202613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202613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202613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202613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202613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202613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202613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202613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202613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202613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202613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202613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202613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202613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202613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202613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202613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202613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202613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202613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202613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202613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202613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202613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202613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202613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202613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202613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202613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202613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202613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202613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202613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202613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202613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202613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202613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202613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202613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202613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202613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202613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202613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202613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202613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202613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202613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202613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202613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202613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202613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202613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202613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202613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202613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202613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202613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202613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202613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202613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202613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202613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202613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202613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202613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202613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202613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202613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202613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202613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202613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202613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202613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202613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202613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202613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202613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202613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202613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202613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202613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202613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202613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202613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202613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202613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202613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202613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202613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202613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202613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202613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202613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202613</v>
      </c>
      <c r="D5334">
        <v>-360.92650000000009</v>
      </c>
      <c r="E5334">
        <v>-4494.7807999999995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202613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202613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202613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202613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202613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202613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202613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202613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202613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202613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202613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202613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202613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202613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202613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202613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202613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202613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202613</v>
      </c>
      <c r="D5353">
        <v>135.26859999999994</v>
      </c>
      <c r="E5353">
        <v>6188.3863000000001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202613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202613</v>
      </c>
      <c r="D5355">
        <v>49.686</v>
      </c>
      <c r="E5355">
        <v>109.22779999999999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202613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202613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202613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202613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202613</v>
      </c>
      <c r="D5360">
        <v>-170.14330000000001</v>
      </c>
      <c r="E5360">
        <v>-3791.4444000000012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202613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202613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202613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202613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202613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202613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202613</v>
      </c>
      <c r="D5367">
        <v>362.38100000000003</v>
      </c>
      <c r="E5367">
        <v>4794.2662999999993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202613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202613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202613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202613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202613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202613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202613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202613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202613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202613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202613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202613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202613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202613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202613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202613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202613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202613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202613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202613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202613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202613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202613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202613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202613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202613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202613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202613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202613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202613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202613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202613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202613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202613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202613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202613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202613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202613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202613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202613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202613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202613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202613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202613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202613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202613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202613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202613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202613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202613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202613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202613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202613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202613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202613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202613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202613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202613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202613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202613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202613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202613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202613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202613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202613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202613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202613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202613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202613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202613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202613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202613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202613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202613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202613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202613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202613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202613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202613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202613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202613</v>
      </c>
      <c r="D5448">
        <v>-1563</v>
      </c>
      <c r="E5448">
        <v>-3312.9821000000006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202613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202613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202613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202613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202613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202613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202613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202613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202613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202613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202613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202613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202613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202613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202613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202613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202613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202613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202613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202613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202613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202613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202613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202613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202613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202613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202613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202613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202613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202613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202613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202613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202613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202613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202613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202613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202613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202613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202613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202613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202613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202613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202613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202613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202613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202613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202613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202613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202613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202613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202613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202613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202613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202613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202613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202613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202613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202613</v>
      </c>
      <c r="D5506">
        <v>1810.7249999999999</v>
      </c>
      <c r="E5506">
        <v>5000.8713000000007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202613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202613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202613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202613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202613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202613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202613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202613</v>
      </c>
      <c r="D5514">
        <v>51282.690999999999</v>
      </c>
      <c r="E5514">
        <v>6102.2422999999981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202613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202613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202613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202613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202613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202613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202613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202613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202613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202613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202613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202613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202613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202613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202613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202613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202613</v>
      </c>
      <c r="D5531">
        <v>-64.077300000000008</v>
      </c>
      <c r="E5531">
        <v>-2717.8384000000005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202613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202613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202613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202613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202613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202613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202613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202613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202613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202613</v>
      </c>
      <c r="D5541">
        <v>-12.747699999999995</v>
      </c>
      <c r="E5541">
        <v>-401.69740000000002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202613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202613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202613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202613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202613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202613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202613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202613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202613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202613</v>
      </c>
      <c r="D5551">
        <v>2082</v>
      </c>
      <c r="E5551">
        <v>13741.256299999999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202613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202613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202613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202613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202613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202613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202613</v>
      </c>
      <c r="D5558">
        <v>780.76600000000008</v>
      </c>
      <c r="E5558">
        <v>9374.0253999999968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202613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202613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202613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202613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202613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202613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202613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202613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202613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202613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202613</v>
      </c>
      <c r="D5569">
        <v>-151.45250000000001</v>
      </c>
      <c r="E5569">
        <v>-3609.5174999999999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202613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202613</v>
      </c>
      <c r="D5571">
        <v>-45193.519000000015</v>
      </c>
      <c r="E5571">
        <v>-1140.6775000000002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202613</v>
      </c>
      <c r="D5572">
        <v>-109314.15100000006</v>
      </c>
      <c r="E5572">
        <v>-2479.9304000000002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202613</v>
      </c>
      <c r="D5573">
        <v>-91543.329999999958</v>
      </c>
      <c r="E5573">
        <v>-5779.4856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202613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202613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202613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202613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202613</v>
      </c>
      <c r="D5578">
        <v>-37.666300000000007</v>
      </c>
      <c r="E5578">
        <v>-311.17000000000007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202613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202613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202613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202613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202613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202613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202613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202613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202613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202613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202613</v>
      </c>
      <c r="D5589">
        <v>-269</v>
      </c>
      <c r="E5589">
        <v>-1559.0418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202613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202613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202613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202613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202613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202613</v>
      </c>
      <c r="D5595">
        <v>-725</v>
      </c>
      <c r="E5595">
        <v>-2823.0149999999994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202613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202613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202613</v>
      </c>
      <c r="D5598">
        <v>-1450.3</v>
      </c>
      <c r="E5598">
        <v>-3355.5801000000006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202613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202613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202613</v>
      </c>
      <c r="D5601">
        <v>-4352</v>
      </c>
      <c r="E5601">
        <v>-4021.3202000000006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202613</v>
      </c>
      <c r="D5602">
        <v>-410.69</v>
      </c>
      <c r="E5602">
        <v>-2330.3555999999999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202613</v>
      </c>
      <c r="D5603">
        <v>-5357</v>
      </c>
      <c r="E5603">
        <v>-20117.096100000002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202613</v>
      </c>
      <c r="D5604">
        <v>-1518</v>
      </c>
      <c r="E5604">
        <v>-7484.425299999999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202613</v>
      </c>
      <c r="D5605">
        <v>-38813</v>
      </c>
      <c r="E5605">
        <v>-4418.4869999999992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202613</v>
      </c>
      <c r="D5606">
        <v>-39490.5</v>
      </c>
      <c r="E5606">
        <v>-4458.9247000000005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202613</v>
      </c>
      <c r="D5607">
        <v>-617.29</v>
      </c>
      <c r="E5607">
        <v>-4282.4562999999998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202613</v>
      </c>
      <c r="D5608">
        <v>-219275</v>
      </c>
      <c r="E5608">
        <v>-18345.951600000004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202613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202613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202613</v>
      </c>
      <c r="D5611">
        <v>-72479</v>
      </c>
      <c r="E5611">
        <v>-5780.1216000000004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202613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202613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202613</v>
      </c>
      <c r="D5614">
        <v>183.59889999999999</v>
      </c>
      <c r="E5614">
        <v>7047.3405000000021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202613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202613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202613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202613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202613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202613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202613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202613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202613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202613</v>
      </c>
      <c r="D5624">
        <v>978.25319999999999</v>
      </c>
      <c r="E5624">
        <v>20855.705099999992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202613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202613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202613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202613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202613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202613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202613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202613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202613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202613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202613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202613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202613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202613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202613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202613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202613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202613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202613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202613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202613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202613</v>
      </c>
      <c r="D5646">
        <v>206.35899999999998</v>
      </c>
      <c r="E5646">
        <v>1893.6564999999996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202613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202613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202613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202613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202613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202613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202613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202613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202613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202613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202613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202613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202613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202613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202613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202613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202613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202613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202613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202613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202613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202613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202613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202613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202613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202613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202613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202613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202613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202613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202613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202613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202613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202613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202613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202613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202613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202613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202613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202613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202613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202613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202613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202613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202613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202613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202613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202613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202613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202613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202613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202613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202613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202613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202613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202613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202613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202613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202613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202613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202613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202613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202613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202613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202613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202613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202613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202613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202613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202613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202613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202613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202613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202613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202613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202613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202613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202613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202613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202613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202613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202613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202613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202613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202613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202613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202613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202613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202613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202613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202613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202613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202613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202613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202613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202613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202613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202613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202613</v>
      </c>
      <c r="D5745">
        <v>44.679400000000001</v>
      </c>
      <c r="E5745">
        <v>234.89879999999988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202613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202613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202613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202613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202613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202613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202613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202613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202613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202613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202613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202613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202613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202613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202613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202613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202613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202613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202613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202613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202613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202613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202613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202613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202613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202613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202613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202613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202613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202613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202613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202613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202613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202613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202613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202613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202613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202613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202613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202613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202613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202613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202613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202613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202613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202613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202613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202613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202613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202613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202613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202613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202613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202613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202613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202613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202613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202613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202613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202613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202613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202613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202613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202613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202613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202613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202613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202613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202613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202613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202613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202613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202613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202613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202613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202613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202613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202613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202613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202613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202613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202613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202613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202613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202613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202613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202613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202613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202613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202613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202613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202613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202613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202613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202613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202613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202613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202613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202613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202613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202613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202613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202613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202613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202613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202613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202613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202613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202613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202613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202613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202613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202613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202613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202613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202613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202613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202613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202613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202613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202613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202613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202613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202613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202613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202613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202613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202613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202613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202613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202613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202613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202613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202613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202613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202613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202613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202613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202613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202613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202613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202613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202613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202613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202613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202613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202613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202613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202613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202613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202613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202613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202613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202613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202613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202613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202613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202613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202613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202613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202613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202613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202613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202613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202613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202613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202613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202613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202613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202613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202613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202613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202613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202613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202613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202613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202613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202613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202613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202613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202613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202613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202613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202613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202613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202613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202613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202613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202613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202613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202613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202613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202613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202613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202613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202613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202613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202613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202613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202613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202613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202613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202613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202613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202613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202613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202613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202613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202613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202613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202613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202613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202613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202613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202613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202613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202613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202613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202613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202613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202613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202613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202613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202613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202613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202613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202613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202613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202613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202613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202613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202613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202613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202613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202613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202613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202613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202613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202613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202613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202613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202613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202613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202613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202613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202613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202613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202613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202613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202613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202613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202613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202613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202613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202613</v>
      </c>
      <c r="D6000">
        <v>-1825.9</v>
      </c>
      <c r="E6000">
        <v>-8637.0568000000003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202613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202613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202613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202613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202613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202613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202613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202613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202613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202613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202613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202613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202613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202613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202613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202613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202613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202613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202613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202613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202613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202613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202613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202613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202613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202613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202613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202613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202613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202613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202613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202613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202613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202613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202613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202613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202613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202613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202613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202613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202613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202613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202613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202613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202613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202613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202613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202613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202613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202613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202613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202613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202613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202613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202613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202613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202613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202613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202613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202613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202613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202613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202613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202613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202613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202613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202613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202613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202613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202613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202613</v>
      </c>
      <c r="D6071">
        <v>192.48299999999995</v>
      </c>
      <c r="E6071">
        <v>8781.2245999999977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202613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202613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202613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202613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202613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202613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202613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202613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202613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202613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202613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202613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202613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202613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202613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202613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202613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202613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202613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202613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202613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202613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202613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202613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202613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202613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202613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202613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202613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202613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202613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202613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202613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202613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202613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202613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202613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202613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202613</v>
      </c>
      <c r="D6110">
        <v>-751.91730000000007</v>
      </c>
      <c r="E6110">
        <v>-11146.410300000001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202613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202613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202613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202613</v>
      </c>
      <c r="D6114">
        <v>-547.98120000000006</v>
      </c>
      <c r="E6114">
        <v>-1498.8652999999999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202613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202613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202613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202613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202613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202613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202613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202613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202613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202613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202613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202613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202613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202613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202613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202613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202613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202613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202613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202613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202613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202613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202613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202613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202613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202613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202613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202613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202613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202613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202613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202613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202613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202613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202613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202613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202613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202613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202613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202613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202613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202613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202613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202613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202613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202613</v>
      </c>
      <c r="D6160">
        <v>13013</v>
      </c>
      <c r="E6160">
        <v>7013.5204000000003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202613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202613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202613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202613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202613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202613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202613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202613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202613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202613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202613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202613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202613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202613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202613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202613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202613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202613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202613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202613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202613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202613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202613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202613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202613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202613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202613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202613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202613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202613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202613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202613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202613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202613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202613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202613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202613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202613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202613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202613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202613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202613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202613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202613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202613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202613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202613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202613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202613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202613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202613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202613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202613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202613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202613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202613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202613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202613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202613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202613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202613</v>
      </c>
      <c r="D6221">
        <v>2844</v>
      </c>
      <c r="E6221">
        <v>57482.587400000011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202613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202613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202613</v>
      </c>
      <c r="D6224">
        <v>2669</v>
      </c>
      <c r="E6224">
        <v>10321.920900000001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202613</v>
      </c>
      <c r="D6225">
        <v>-26.955000000000005</v>
      </c>
      <c r="E6225">
        <v>-2058.3844999999988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202613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202613</v>
      </c>
      <c r="D6227">
        <v>-534.19999999999982</v>
      </c>
      <c r="E6227">
        <v>-6737.0217999999986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202613</v>
      </c>
      <c r="D6228">
        <v>-15.434999999999992</v>
      </c>
      <c r="E6228">
        <v>-319.42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202613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202613</v>
      </c>
      <c r="D6230">
        <v>-489.0870000000001</v>
      </c>
      <c r="E6230">
        <v>-10878.574899999992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202613</v>
      </c>
      <c r="D6231">
        <v>-370.09000000000003</v>
      </c>
      <c r="E6231">
        <v>-4476.7828000000009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202613</v>
      </c>
      <c r="D6232">
        <v>-8448.5660000000062</v>
      </c>
      <c r="E6232">
        <v>-50739.001399999986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202613</v>
      </c>
      <c r="D6233">
        <v>-10817.5</v>
      </c>
      <c r="E6233">
        <v>-11809.918000000001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202613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202613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202613</v>
      </c>
      <c r="D6236">
        <v>-457.73749999999995</v>
      </c>
      <c r="E6236">
        <v>-6303.095699999998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202613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202613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202613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202613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202613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202613</v>
      </c>
      <c r="D6242">
        <v>457</v>
      </c>
      <c r="E6242">
        <v>8373.3000000000011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202613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202613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202613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202613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202613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202613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202613</v>
      </c>
      <c r="D6249">
        <v>-2258.9163000000021</v>
      </c>
      <c r="E6249">
        <v>-7904.3081000000002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202613</v>
      </c>
      <c r="D6250">
        <v>-1470.3600000000001</v>
      </c>
      <c r="E6250">
        <v>-8487.8989999999976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202613</v>
      </c>
      <c r="D6251">
        <v>-2798.8564000000006</v>
      </c>
      <c r="E6251">
        <v>-56459.395499999977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202613</v>
      </c>
      <c r="D6252">
        <v>-2023.125</v>
      </c>
      <c r="E6252">
        <v>-52964.645700000023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202613</v>
      </c>
      <c r="D6253">
        <v>-880</v>
      </c>
      <c r="E6253">
        <v>-18284.191800000008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202613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202613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202613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202613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202613</v>
      </c>
      <c r="D6258">
        <v>-874.18500000000017</v>
      </c>
      <c r="E6258">
        <v>-5536.1824999999999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202613</v>
      </c>
      <c r="D6259">
        <v>-15684.5</v>
      </c>
      <c r="E6259">
        <v>-63244.366599999979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202613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202613</v>
      </c>
      <c r="D6261">
        <v>-195.12399999999994</v>
      </c>
      <c r="E6261">
        <v>-9602.9100999999973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202613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202613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202613</v>
      </c>
      <c r="D6264">
        <v>-876.14630000000011</v>
      </c>
      <c r="E6264">
        <v>-18749.926499999998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202613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202613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202613</v>
      </c>
      <c r="D6267">
        <v>-75.218299999999942</v>
      </c>
      <c r="E6267">
        <v>-4753.644699999998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202613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202613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202613</v>
      </c>
      <c r="D6270">
        <v>-899</v>
      </c>
      <c r="E6270">
        <v>-18846.905499999993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202613</v>
      </c>
      <c r="D6271">
        <v>-866</v>
      </c>
      <c r="E6271">
        <v>-17005.6607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202613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202613</v>
      </c>
      <c r="D6273">
        <v>-2706.5</v>
      </c>
      <c r="E6273">
        <v>-2116.2788000000005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202613</v>
      </c>
      <c r="D6274">
        <v>-917.44000000000028</v>
      </c>
      <c r="E6274">
        <v>-6666.679900000001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202613</v>
      </c>
      <c r="D6275">
        <v>595.4400000000004</v>
      </c>
      <c r="E6275">
        <v>8287.2999999999993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202613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202613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202613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202613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202613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202613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202613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202613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202613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202613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202613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202613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202613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202613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202613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202613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202613</v>
      </c>
      <c r="D6292">
        <v>-900</v>
      </c>
      <c r="E6292">
        <v>-17614.132199999985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202613</v>
      </c>
      <c r="D6293">
        <v>-1510</v>
      </c>
      <c r="E6293">
        <v>-32385.751199999992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202613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202613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202613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202613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202613</v>
      </c>
      <c r="D6298">
        <v>-1263.48</v>
      </c>
      <c r="E6298">
        <v>-2069.0383000000006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202613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202613</v>
      </c>
      <c r="D6300">
        <v>-724.11100000000022</v>
      </c>
      <c r="E6300">
        <v>-9682.704700000002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202613</v>
      </c>
      <c r="D6301">
        <v>-797</v>
      </c>
      <c r="E6301">
        <v>-15741.520799999995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202613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202613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202613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202613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202613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202613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202613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202613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202613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202613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202613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202613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202613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202613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202613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202613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202613</v>
      </c>
      <c r="D6318">
        <v>-375</v>
      </c>
      <c r="E6318">
        <v>-8212.5058000000008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202613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202613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202613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202613</v>
      </c>
      <c r="D6322">
        <v>-1047</v>
      </c>
      <c r="E6322">
        <v>-1776.0444999999997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202613</v>
      </c>
      <c r="D6323">
        <v>203415.99</v>
      </c>
      <c r="E6323">
        <v>128961.27560000001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202613</v>
      </c>
      <c r="D6324">
        <v>-191388.51149999999</v>
      </c>
      <c r="E6324">
        <v>-123495.47379999998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202613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202613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202613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202613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202613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202613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202613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202613</v>
      </c>
      <c r="D6332">
        <v>-2</v>
      </c>
      <c r="E6332">
        <v>-12.804499999997809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202613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202613</v>
      </c>
      <c r="D6334">
        <v>-459</v>
      </c>
      <c r="E6334">
        <v>-9210.1661000000022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202613</v>
      </c>
      <c r="D6335">
        <v>338</v>
      </c>
      <c r="E6335">
        <v>2678.5445999999993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202613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202613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202613</v>
      </c>
      <c r="D6338">
        <v>-65.671999999999983</v>
      </c>
      <c r="E6338">
        <v>-461.74879999999996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202613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202613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202613</v>
      </c>
      <c r="D6341">
        <v>-7914</v>
      </c>
      <c r="E6341">
        <v>-2272.6681000000008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202613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202613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202613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202613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202613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202613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202613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202613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202613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202613</v>
      </c>
      <c r="D6351">
        <v>-4.0967229608668276E-14</v>
      </c>
      <c r="E6351">
        <v>3.0198066269804258E-13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202613</v>
      </c>
      <c r="D6352">
        <v>1216.6850000000002</v>
      </c>
      <c r="E6352">
        <v>7102.0168999999987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202613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202613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202613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202613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202613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202613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202613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202613</v>
      </c>
      <c r="D6360">
        <v>-526.5</v>
      </c>
      <c r="E6360">
        <v>-473.76069999999999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202613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202613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202613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202613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202613</v>
      </c>
      <c r="D6365">
        <v>3946</v>
      </c>
      <c r="E6365">
        <v>12652.589999999997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202613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202613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202613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202613</v>
      </c>
      <c r="D6369">
        <v>2045</v>
      </c>
      <c r="E6369">
        <v>53655.994499999993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202613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202613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202613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202613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202613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202613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202613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202613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202613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202613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202613</v>
      </c>
      <c r="D6380">
        <v>688</v>
      </c>
      <c r="E6380">
        <v>16111.179999999997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202613</v>
      </c>
      <c r="D6381">
        <v>1249</v>
      </c>
      <c r="E6381">
        <v>29399.65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202613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202613</v>
      </c>
      <c r="D6383">
        <v>721</v>
      </c>
      <c r="E6383">
        <v>16852.030000000002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202613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202613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202613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202613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202613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202613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202613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202613</v>
      </c>
      <c r="D6391">
        <v>-1992</v>
      </c>
      <c r="E6391">
        <v>-1347.7846000000002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202613</v>
      </c>
      <c r="D6392">
        <v>-7.7729999999999935</v>
      </c>
      <c r="E6392">
        <v>-267.98689999999999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202613</v>
      </c>
      <c r="D6393">
        <v>-45.179999999999978</v>
      </c>
      <c r="E6393">
        <v>-1235.6346000000003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202613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202613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202613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202613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202613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202613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202613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202613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202613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202613</v>
      </c>
      <c r="D6403">
        <v>1024</v>
      </c>
      <c r="E6403">
        <v>17977.03000000001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202613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202613</v>
      </c>
      <c r="D6405">
        <v>1361.1667</v>
      </c>
      <c r="E6405">
        <v>13257.720000000005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202613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202613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202613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202613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202613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202613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202613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202613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202613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202613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202613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202613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202613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202613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202613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202613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202613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202613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202613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202613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202613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202613</v>
      </c>
      <c r="D6427">
        <v>-8.3930999999999951</v>
      </c>
      <c r="E6427">
        <v>-916.63839999999993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202613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202613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202613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202613</v>
      </c>
      <c r="D6431">
        <v>549.05659999999989</v>
      </c>
      <c r="E6431">
        <v>11597.636499999999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202613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202613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202613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202613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202613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202613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202613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202613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202613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202613</v>
      </c>
      <c r="D6441">
        <v>10922.293600000001</v>
      </c>
      <c r="E6441">
        <v>6996.7074000000011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202613</v>
      </c>
      <c r="D6442">
        <v>118.956</v>
      </c>
      <c r="E6442">
        <v>5738.9451999999983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202613</v>
      </c>
      <c r="D6443">
        <v>-278.35379999999992</v>
      </c>
      <c r="E6443">
        <v>-4380.3308000000015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202613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202613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202613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202613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202613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202613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202613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202613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202613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202613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202613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202613</v>
      </c>
      <c r="D6455">
        <v>1893</v>
      </c>
      <c r="E6455">
        <v>9197.5900000000038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202613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202613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202613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202613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202613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202613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202613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202613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202613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202613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202613</v>
      </c>
      <c r="D6466">
        <v>-697.03</v>
      </c>
      <c r="E6466">
        <v>-9569.3934000000008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202613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202613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202613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202613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202613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202613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202613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202613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202613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202613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202613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202613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202613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202613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202613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202613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202613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202613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202613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202613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202613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202613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202613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202613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202613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202613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202613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202613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202613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202613</v>
      </c>
      <c r="D6496">
        <v>-961.97500000000025</v>
      </c>
      <c r="E6496">
        <v>-7695.3286000000016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202613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202613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202613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202613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202613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202613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202613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202613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202613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202613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202613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202613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202613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202613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202613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202613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202613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202613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202613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202613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202613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202613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202613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202613</v>
      </c>
      <c r="D6520">
        <v>15653</v>
      </c>
      <c r="E6520">
        <v>63615.479500000016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202613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202613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202613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202613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202613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202613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202613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202613</v>
      </c>
      <c r="D6528">
        <v>2398.7399999999998</v>
      </c>
      <c r="E6528">
        <v>660.75939999999991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202613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202613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202613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202613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202613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202613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202613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202613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202613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202613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202613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202613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202613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202613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202613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202613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202613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202613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202613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202613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202613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202613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202613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202613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202613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202613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202613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202613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202613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202613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202613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202613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202613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202613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202613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202613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202613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202613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202613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202613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202613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202613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202613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202613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202613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202613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202613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202613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202613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202613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202613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202613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202613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202613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202613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202613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202613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202613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202613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202613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202613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202613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202613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202613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202613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202613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202613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202613</v>
      </c>
      <c r="D6596">
        <v>116.175</v>
      </c>
      <c r="E6596">
        <v>1703.4657999999995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202613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202613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202613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202613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202613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202613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202613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202613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202613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202613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202613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202613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202613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202613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202613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202613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202613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202613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202613</v>
      </c>
      <c r="D6615">
        <v>-3377.4528999999993</v>
      </c>
      <c r="E6615">
        <v>-15668.050399999991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202613</v>
      </c>
      <c r="D6616">
        <v>5412.5</v>
      </c>
      <c r="E6616">
        <v>25136.270000000011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202613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202613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202613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202613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202613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202613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202613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202613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202613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202613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202613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202613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202613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202613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202613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202613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202613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202613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202613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202613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202613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202613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202613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202613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202613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202613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202613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202613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202613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202613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202613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202613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202613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202613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202613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202613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202613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202613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202613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202613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202613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202613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202613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202613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202613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202613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202613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202613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202613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202613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202613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202613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202613</v>
      </c>
      <c r="D6669">
        <v>85.199999999999989</v>
      </c>
      <c r="E6669">
        <v>4280.7734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202613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202613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202613</v>
      </c>
      <c r="D6672">
        <v>-2715.049</v>
      </c>
      <c r="E6672">
        <v>-61391.060500000007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202613</v>
      </c>
      <c r="D6673">
        <v>313.553</v>
      </c>
      <c r="E6673">
        <v>1745.6505999999999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202613</v>
      </c>
      <c r="D6674">
        <v>342.32470000000001</v>
      </c>
      <c r="E6674">
        <v>7489.6386999999995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202613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202613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202613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202613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202613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202613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202613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202613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202613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202613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202613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202613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202613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202613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202613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202613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202613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202613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202613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202613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202613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202613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202613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202613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202613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202613</v>
      </c>
      <c r="D6700">
        <v>117.86300000000003</v>
      </c>
      <c r="E6700">
        <v>2297.7084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202613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202613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202613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202613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202613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202613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202613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202613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202613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202613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202613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202613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202613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202613</v>
      </c>
      <c r="D6714">
        <v>-168.60600000000002</v>
      </c>
      <c r="E6714">
        <v>-2963.3862999999992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202613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202613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202613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202613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202613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202613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202613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202613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202613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202613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202613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202613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202613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202613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202613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202613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202613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202613</v>
      </c>
      <c r="D6732">
        <v>2599.6749999999984</v>
      </c>
      <c r="E6732">
        <v>58678.949800000009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202613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202613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202613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202613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202613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202613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202613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202613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202613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202613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202613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202613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202613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202613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202613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202613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202613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202613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202613</v>
      </c>
      <c r="D6751">
        <v>18.356399999999994</v>
      </c>
      <c r="E6751">
        <v>1978.1822999999999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202613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202613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202613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202613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202613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202613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202613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202613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202613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202613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202613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202613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202613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202613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202613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202613</v>
      </c>
      <c r="D6767">
        <v>-443.93</v>
      </c>
      <c r="E6767">
        <v>-12866.899000000001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202613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202613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202613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202613</v>
      </c>
      <c r="D6771">
        <v>-314.13</v>
      </c>
      <c r="E6771">
        <v>-4670.8806000000004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202613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202613</v>
      </c>
      <c r="D6773">
        <v>-482.08</v>
      </c>
      <c r="E6773">
        <v>-1469.0142999999998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202613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202613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202613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202613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202613</v>
      </c>
      <c r="D6778">
        <v>-108.08000000000001</v>
      </c>
      <c r="E6778">
        <v>-3693.6854999999996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202613</v>
      </c>
      <c r="D6779">
        <v>-8212</v>
      </c>
      <c r="E6779">
        <v>-4049.5519999999997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202613</v>
      </c>
      <c r="D6780">
        <v>-916.74620000000004</v>
      </c>
      <c r="E6780">
        <v>-8942.3881000000001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202613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202613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202613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202613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202613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202613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202613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202613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202613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202613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202613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202613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202613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202613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202613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202613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202613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202613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202613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202613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202613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202613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202613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202613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202613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202613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202613</v>
      </c>
      <c r="D6807">
        <v>-809</v>
      </c>
      <c r="E6807">
        <v>-131.03260000000006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202613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202613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202613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202613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202613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202613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202613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202613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202613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202613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202613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202613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202613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202613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202613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202613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202613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202613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202613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202613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202613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202613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202613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202613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202613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202613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202613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202613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202613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202613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202613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202613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202613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202613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202613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202613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202613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202613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202613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202613</v>
      </c>
      <c r="D6847">
        <v>570.62999999999988</v>
      </c>
      <c r="E6847">
        <v>27668.854400000007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202613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202613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202613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202613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202613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202613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202613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202613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202613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202613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202613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202613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202613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202613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202613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202613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202613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202613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202613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202613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202613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202613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202613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202613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202613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202613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202613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202613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202613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202613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202613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202613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202613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202613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202613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202613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202613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202613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202613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202613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202613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202613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202613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202613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202613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202613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202613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202613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202613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202613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202613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202613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202613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202613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202613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202613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202613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202613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202613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202613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202613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202613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202613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202613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202613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202613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202613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202613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202613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202613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202613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202613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202613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202613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202613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202613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202613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202613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202613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202613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202613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202613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202613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202613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202613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202613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202613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202613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202613</v>
      </c>
      <c r="D6936">
        <v>10358</v>
      </c>
      <c r="E6936">
        <v>61002.821099999972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202613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202613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202613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202613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202613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202613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202613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202613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202613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202613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202613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202613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202613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202613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202613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202613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202613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202613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202613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202613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202613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202613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202613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202613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202613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202613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202613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202613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202613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202613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202613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202613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202613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202613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202613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202613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202613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202613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202613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202613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202613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202613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202613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202613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202613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202613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202613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202613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202613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202613</v>
      </c>
      <c r="D6986">
        <v>601.529</v>
      </c>
      <c r="E6986">
        <v>13497.128600000004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202613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202613</v>
      </c>
      <c r="D6988">
        <v>-3410.9187000000006</v>
      </c>
      <c r="E6988">
        <v>-272606.55959999998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202613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202613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202613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202613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202613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202613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202613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202613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202613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202613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202613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202613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202613</v>
      </c>
      <c r="D7001">
        <v>42.561999999999998</v>
      </c>
      <c r="E7001">
        <v>505.61479999999995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202613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202613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202613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202613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202613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202613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202613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202613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202613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202613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202613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202613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202613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202613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202613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202613</v>
      </c>
      <c r="D7017">
        <v>66.64200000000001</v>
      </c>
      <c r="E7017">
        <v>468.55510000000004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202613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202613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202613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202613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202613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202613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202613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202613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202613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202613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202613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202613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202613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202613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202613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202613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202613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202613</v>
      </c>
      <c r="D7035">
        <v>4455.8099999999986</v>
      </c>
      <c r="E7035">
        <v>122867.5095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202613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202613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202613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202613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202613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202613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202613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202613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202613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202613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202613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202613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202613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202613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202613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202613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202613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202613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202613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202613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202613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202613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202613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202613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202613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202613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202613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202613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202613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202613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202613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202613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202613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202613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202613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202613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202613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202613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202613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202613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202613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202613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202613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202613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202613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202613</v>
      </c>
      <c r="D7081">
        <v>474.16009999999983</v>
      </c>
      <c r="E7081">
        <v>13246.4251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202613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202613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202613</v>
      </c>
      <c r="D7084">
        <v>-22720</v>
      </c>
      <c r="E7084">
        <v>-10467.727600000002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202613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202613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202613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202613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202613</v>
      </c>
      <c r="D7089">
        <v>-680.82</v>
      </c>
      <c r="E7089">
        <v>-6144.6075000000028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202613</v>
      </c>
      <c r="D7090">
        <v>-580.7700000000001</v>
      </c>
      <c r="E7090">
        <v>-3981.6374999999994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202613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202613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202613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202613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202613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202613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202613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202613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202613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202613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202613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202613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202613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202613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202613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202613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202613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202613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202613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202613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202613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202613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202613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202613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202613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202613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202613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202613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202613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202613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202613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202613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202613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202613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202613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202613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202613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202613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202613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202613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202613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202613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202613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202613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202613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202613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202613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202613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202613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202613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202613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202613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202613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202613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202613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202613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202613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202613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202613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202613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202613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202613</v>
      </c>
      <c r="D7152">
        <v>1452</v>
      </c>
      <c r="E7152">
        <v>725.99350000000004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202613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202613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202613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202613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202613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202613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202613</v>
      </c>
      <c r="D7159">
        <v>1366</v>
      </c>
      <c r="E7159">
        <v>1544.0926000000004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202613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202613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202613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202613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202613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202613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202613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202613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202613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202613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202613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202613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202613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202613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202613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202613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202613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202613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202613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202613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202613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202613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202613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202613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202613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202613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202613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202613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202613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202613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202613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202613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202613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202613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202613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202613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202613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202613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202613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202613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202613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202613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202613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202613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202613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202613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202613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202613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202613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202613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202613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202613</v>
      </c>
      <c r="D7211">
        <v>1516.5060000000003</v>
      </c>
      <c r="E7211">
        <v>17889.671999999999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202613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202613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202613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202613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202613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202613</v>
      </c>
      <c r="D7217">
        <v>8.2058999999999997</v>
      </c>
      <c r="E7217">
        <v>610.67520000000002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202613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202613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202613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202613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202613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202613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202613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202613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202613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202613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202613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202613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202613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202613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202613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202613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202613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202613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202613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202613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202613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202613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202613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202613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202613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202613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202613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202613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202613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202613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202613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202613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202613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202613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202613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202613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202613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202613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202613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202613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202613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202613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202613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202613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202613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202613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202613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202613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202613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202613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202613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202613</v>
      </c>
      <c r="D7269">
        <v>2326.1499999999996</v>
      </c>
      <c r="E7269">
        <v>70926.111499999999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202613</v>
      </c>
      <c r="D7270">
        <v>2145.04</v>
      </c>
      <c r="E7270">
        <v>63166.034500000002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202613</v>
      </c>
      <c r="D7271">
        <v>22726</v>
      </c>
      <c r="E7271">
        <v>68607.379099999991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202613</v>
      </c>
      <c r="D7272">
        <v>679.96</v>
      </c>
      <c r="E7272">
        <v>35248.312099999988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202613</v>
      </c>
      <c r="D7273">
        <v>2021.1000000000004</v>
      </c>
      <c r="E7273">
        <v>22299.816199999997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202613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202613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202613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202613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202613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202613</v>
      </c>
      <c r="D7279">
        <v>-8699.0001000000011</v>
      </c>
      <c r="E7279">
        <v>-49123.331699999988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202613</v>
      </c>
      <c r="D7280">
        <v>-4770</v>
      </c>
      <c r="E7280">
        <v>-15205.174299999999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202613</v>
      </c>
      <c r="D7281">
        <v>-3685.5</v>
      </c>
      <c r="E7281">
        <v>-16552.320599999995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202613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202613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202613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202613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202613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202613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202613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202613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202613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202613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202613</v>
      </c>
      <c r="D7292">
        <v>1.3429257705865894E-12</v>
      </c>
      <c r="E7292">
        <v>-6.2527760746888816E-13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202613</v>
      </c>
      <c r="D7293">
        <v>388.6</v>
      </c>
      <c r="E7293">
        <v>5391.6365999999998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202613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202613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202613</v>
      </c>
      <c r="D7296">
        <v>22127</v>
      </c>
      <c r="E7296">
        <v>29211.929300000007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202613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202613</v>
      </c>
      <c r="D7298">
        <v>-8674.8384000000005</v>
      </c>
      <c r="E7298">
        <v>-52494.029500000004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202613</v>
      </c>
      <c r="D7299">
        <v>-21294.559999999998</v>
      </c>
      <c r="E7299">
        <v>-52073.521399999983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202613</v>
      </c>
      <c r="D7300">
        <v>-21064.5</v>
      </c>
      <c r="E7300">
        <v>-22538.704100000003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202613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202613</v>
      </c>
      <c r="D7302">
        <v>2324.4802000000009</v>
      </c>
      <c r="E7302">
        <v>9864.7094999999936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202613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202613</v>
      </c>
      <c r="D7304">
        <v>-424.6099999999999</v>
      </c>
      <c r="E7304">
        <v>-8299.7959999999985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202613</v>
      </c>
      <c r="D7305">
        <v>-8177.64</v>
      </c>
      <c r="E7305">
        <v>-22607.309299999997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202613</v>
      </c>
      <c r="D7306">
        <v>1531</v>
      </c>
      <c r="E7306">
        <v>8874.2999999999993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202613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202613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202613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202613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202613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202613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202613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202613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202613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202613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202613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202613</v>
      </c>
      <c r="D7318">
        <v>-421.01910000000009</v>
      </c>
      <c r="E7318">
        <v>-836.98030000000017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202613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202613</v>
      </c>
      <c r="D7320">
        <v>-289.99999999999977</v>
      </c>
      <c r="E7320">
        <v>-3613.8608999999988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202613</v>
      </c>
      <c r="D7321">
        <v>-2179.1188999999999</v>
      </c>
      <c r="E7321">
        <v>-8415.5949000000037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202613</v>
      </c>
      <c r="D7322">
        <v>-265.08499999999992</v>
      </c>
      <c r="E7322">
        <v>-11057.6682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202613</v>
      </c>
      <c r="D7323">
        <v>-1715.7730000000004</v>
      </c>
      <c r="E7323">
        <v>-18327.360500000003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202613</v>
      </c>
      <c r="D7324">
        <v>-1944.0400000000004</v>
      </c>
      <c r="E7324">
        <v>-29606.2094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202613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202613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202613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202613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202613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202613</v>
      </c>
      <c r="D7330">
        <v>-282.59999999999991</v>
      </c>
      <c r="E7330">
        <v>-2455.7826999999993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202613</v>
      </c>
      <c r="D7331">
        <v>-211.29999999999998</v>
      </c>
      <c r="E7331">
        <v>-4097.5715999999993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202613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202613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202613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202613</v>
      </c>
      <c r="D7335">
        <v>-63.615000000000002</v>
      </c>
      <c r="E7335">
        <v>-2036.5879000000002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202613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202613</v>
      </c>
      <c r="D7337">
        <v>-256.291</v>
      </c>
      <c r="E7337">
        <v>-3131.8595999999998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202613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202613</v>
      </c>
      <c r="D7339">
        <v>-87.896999999999977</v>
      </c>
      <c r="E7339">
        <v>-1756.2217999999998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202613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202613</v>
      </c>
      <c r="D7341">
        <v>-42.085000000000008</v>
      </c>
      <c r="E7341">
        <v>-1410.3910999999996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202613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202613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202613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202613</v>
      </c>
      <c r="D7345">
        <v>-12.359999999999992</v>
      </c>
      <c r="E7345">
        <v>-37.628999999999998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202613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202613</v>
      </c>
      <c r="D7347">
        <v>56.949999999999996</v>
      </c>
      <c r="E7347">
        <v>1202.95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202613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202613</v>
      </c>
      <c r="D7349">
        <v>-340.44809999999995</v>
      </c>
      <c r="E7349">
        <v>-1010.3992000000001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202613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202613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202613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202613</v>
      </c>
      <c r="D7353">
        <v>-1939</v>
      </c>
      <c r="E7353">
        <v>-12693.266100000001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202613</v>
      </c>
      <c r="D7354">
        <v>-2024.3</v>
      </c>
      <c r="E7354">
        <v>-62125.670200000008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202613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202613</v>
      </c>
      <c r="D7356">
        <v>-638.00999999999988</v>
      </c>
      <c r="E7356">
        <v>-6339.2510999999995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202613</v>
      </c>
      <c r="D7357">
        <v>-253.07</v>
      </c>
      <c r="E7357">
        <v>-9444.0892000000003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202613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202613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202613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202613</v>
      </c>
      <c r="D7361">
        <v>-4984</v>
      </c>
      <c r="E7361">
        <v>-30600.419099999992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202613</v>
      </c>
      <c r="D7362">
        <v>-380.29999999999984</v>
      </c>
      <c r="E7362">
        <v>-9434.4518000000062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202613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202613</v>
      </c>
      <c r="D7364">
        <v>-283.61500000000012</v>
      </c>
      <c r="E7364">
        <v>-5498.5688999999984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202613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202613</v>
      </c>
      <c r="D7366">
        <v>-1916.625</v>
      </c>
      <c r="E7366">
        <v>-87102.340100000016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202613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202613</v>
      </c>
      <c r="D7368">
        <v>402.02300000000002</v>
      </c>
      <c r="E7368">
        <v>10042.523800000001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202613</v>
      </c>
      <c r="D7369">
        <v>-858.13270000000011</v>
      </c>
      <c r="E7369">
        <v>-55826.182700000005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202613</v>
      </c>
      <c r="D7370">
        <v>-6063.3096000000005</v>
      </c>
      <c r="E7370">
        <v>-17857.515000000003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202613</v>
      </c>
      <c r="D7371">
        <v>-283.09590000000009</v>
      </c>
      <c r="E7371">
        <v>-6998.4278000000022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202613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202613</v>
      </c>
      <c r="D7373">
        <v>-1616.5180999999993</v>
      </c>
      <c r="E7373">
        <v>-48723.926299999992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202613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202613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202613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202613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202613</v>
      </c>
      <c r="D7378">
        <v>-7.8079999999999963</v>
      </c>
      <c r="E7378">
        <v>-687.72800000000007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202613</v>
      </c>
      <c r="D7379">
        <v>-156.90740000000002</v>
      </c>
      <c r="E7379">
        <v>-686.75319999999988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202613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202613</v>
      </c>
      <c r="D7381">
        <v>-3823.0599999999995</v>
      </c>
      <c r="E7381">
        <v>-33919.580699999991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202613</v>
      </c>
      <c r="D7382">
        <v>-616.875</v>
      </c>
      <c r="E7382">
        <v>-25277.681900000003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202613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202613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202613</v>
      </c>
      <c r="D7385">
        <v>-3266.1390000000001</v>
      </c>
      <c r="E7385">
        <v>-104937.51809999997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202613</v>
      </c>
      <c r="D7386">
        <v>-97.014999999999972</v>
      </c>
      <c r="E7386">
        <v>-1248.3074999999999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202613</v>
      </c>
      <c r="D7387">
        <v>-41.259999999999991</v>
      </c>
      <c r="E7387">
        <v>-670.61250000000007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202613</v>
      </c>
      <c r="D7388">
        <v>-872.20999999999981</v>
      </c>
      <c r="E7388">
        <v>-26891.117599999998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202613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202613</v>
      </c>
      <c r="D7390">
        <v>325.12299999999993</v>
      </c>
      <c r="E7390">
        <v>1788.3201000000004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202613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202613</v>
      </c>
      <c r="D7392">
        <v>178</v>
      </c>
      <c r="E7392">
        <v>1334.9999999999914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202613</v>
      </c>
      <c r="D7393">
        <v>708.89999999999986</v>
      </c>
      <c r="E7393">
        <v>7230.7909000000018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202613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202613</v>
      </c>
      <c r="D7395">
        <v>8420</v>
      </c>
      <c r="E7395">
        <v>23227.590799999998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202613</v>
      </c>
      <c r="D7396">
        <v>5181</v>
      </c>
      <c r="E7396">
        <v>32318.464199999977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202613</v>
      </c>
      <c r="D7397">
        <v>-2.2737367544323206E-13</v>
      </c>
      <c r="E7397">
        <v>-8.5478291111940052E-12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202613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202613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202613</v>
      </c>
      <c r="D7400">
        <v>-21.118499999999994</v>
      </c>
      <c r="E7400">
        <v>-2967.8072999999995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202613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202613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202613</v>
      </c>
      <c r="D7403">
        <v>-1832.4714999999999</v>
      </c>
      <c r="E7403">
        <v>-52635.652499999982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202613</v>
      </c>
      <c r="D7404">
        <v>-7217</v>
      </c>
      <c r="E7404">
        <v>-23673.661999999997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202613</v>
      </c>
      <c r="D7405">
        <v>-308.42500000000001</v>
      </c>
      <c r="E7405">
        <v>-1795.4983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202613</v>
      </c>
      <c r="D7406">
        <v>573.16400000000021</v>
      </c>
      <c r="E7406">
        <v>12732.450499999999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202613</v>
      </c>
      <c r="D7407">
        <v>-632.43499999999995</v>
      </c>
      <c r="E7407">
        <v>-14182.805299999996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202613</v>
      </c>
      <c r="D7408">
        <v>138.82800000000003</v>
      </c>
      <c r="E7408">
        <v>3357.7385000000004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202613</v>
      </c>
      <c r="D7409">
        <v>-203.68800000000005</v>
      </c>
      <c r="E7409">
        <v>-5018.2551000000003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202613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202613</v>
      </c>
      <c r="D7411">
        <v>-68.503000000000014</v>
      </c>
      <c r="E7411">
        <v>-1350.2322000000004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202613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202613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202613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202613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202613</v>
      </c>
      <c r="D7416">
        <v>-94.87</v>
      </c>
      <c r="E7416">
        <v>-893.89659999999992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202613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202613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202613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202613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202613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202613</v>
      </c>
      <c r="D7422">
        <v>3128</v>
      </c>
      <c r="E7422">
        <v>99739.199999999997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202613</v>
      </c>
      <c r="D7423">
        <v>2074</v>
      </c>
      <c r="E7423">
        <v>13456.156900000004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202613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202613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202613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202613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202613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202613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202613</v>
      </c>
      <c r="D7430">
        <v>-852.65999999999985</v>
      </c>
      <c r="E7430">
        <v>-10196.332699999995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202613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202613</v>
      </c>
      <c r="D7432">
        <v>-1229.5800000000002</v>
      </c>
      <c r="E7432">
        <v>-16107.944199999991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202613</v>
      </c>
      <c r="D7433">
        <v>-3159.5</v>
      </c>
      <c r="E7433">
        <v>-5554.6003000000019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202613</v>
      </c>
      <c r="D7434">
        <v>367.63600000000002</v>
      </c>
      <c r="E7434">
        <v>9805.4792999999972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202613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202613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202613</v>
      </c>
      <c r="D7437">
        <v>986.08999999999992</v>
      </c>
      <c r="E7437">
        <v>12352.947900000001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202613</v>
      </c>
      <c r="D7438">
        <v>-335.11350000000004</v>
      </c>
      <c r="E7438">
        <v>-9440.1981000000014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202613</v>
      </c>
      <c r="D7439">
        <v>-36467</v>
      </c>
      <c r="E7439">
        <v>-12976.0594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202613</v>
      </c>
      <c r="D7440">
        <v>-108.43220000000002</v>
      </c>
      <c r="E7440">
        <v>-13800.3292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202613</v>
      </c>
      <c r="D7441">
        <v>-642.23869999999999</v>
      </c>
      <c r="E7441">
        <v>-81768.435200000051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202613</v>
      </c>
      <c r="D7442">
        <v>-123.09649999999996</v>
      </c>
      <c r="E7442">
        <v>-15666.669000000004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202613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202613</v>
      </c>
      <c r="D7444">
        <v>-1028</v>
      </c>
      <c r="E7444">
        <v>-1782.7829000000002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202613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202613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202613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202613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202613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202613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202613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202613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202613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202613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202613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202613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202613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202613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202613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202613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202613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202613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202613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202613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202613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202613</v>
      </c>
      <c r="D7466">
        <v>344</v>
      </c>
      <c r="E7466">
        <v>1677.4699999999998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202613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202613</v>
      </c>
      <c r="D7468">
        <v>-5518</v>
      </c>
      <c r="E7468">
        <v>-6937.7262999999994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202613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202613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202613</v>
      </c>
      <c r="D7471">
        <v>52300</v>
      </c>
      <c r="E7471">
        <v>18818.120000000003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202613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202613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202613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202613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202613</v>
      </c>
      <c r="D7476">
        <v>-0.50000000000000355</v>
      </c>
      <c r="E7476">
        <v>-7.1923000000005537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202613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202613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202613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202613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202613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202613</v>
      </c>
      <c r="D7482">
        <v>-1.4210854715202004E-14</v>
      </c>
      <c r="E7482">
        <v>-1.8252066524837574E-13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202613</v>
      </c>
      <c r="D7483">
        <v>2.4868995751603507E-14</v>
      </c>
      <c r="E7483">
        <v>5.3290705182007514E-14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202613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202613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202613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202613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202613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202613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202613</v>
      </c>
      <c r="D7490">
        <v>3765</v>
      </c>
      <c r="E7490">
        <v>33287.399999999994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202613</v>
      </c>
      <c r="D7491">
        <v>339</v>
      </c>
      <c r="E7491">
        <v>8157.6300000000047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202613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202613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202613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202613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202613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202613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202613</v>
      </c>
      <c r="D7498">
        <v>-3.0000000000000284</v>
      </c>
      <c r="E7498">
        <v>-120.0000000000007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202613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202613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202613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202613</v>
      </c>
      <c r="D7502">
        <v>242.01800000000003</v>
      </c>
      <c r="E7502">
        <v>2120.2471999999998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202613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202613</v>
      </c>
      <c r="D7504">
        <v>350.69900000000007</v>
      </c>
      <c r="E7504">
        <v>4913.5468000000019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202613</v>
      </c>
      <c r="D7505">
        <v>-5.9177999999999988</v>
      </c>
      <c r="E7505">
        <v>-433.82100000000008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202613</v>
      </c>
      <c r="D7506">
        <v>-4.0876999999999999</v>
      </c>
      <c r="E7506">
        <v>-240.34760000000006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202613</v>
      </c>
      <c r="D7507">
        <v>-281.37220000000002</v>
      </c>
      <c r="E7507">
        <v>-1335.9658000000002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202613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202613</v>
      </c>
      <c r="D7509">
        <v>-59.360300000000024</v>
      </c>
      <c r="E7509">
        <v>-216.71129999999999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202613</v>
      </c>
      <c r="D7510">
        <v>-710.09900000000005</v>
      </c>
      <c r="E7510">
        <v>-31914.851600000002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202613</v>
      </c>
      <c r="D7511">
        <v>-418.53639999999996</v>
      </c>
      <c r="E7511">
        <v>-1740.1562999999999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202613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202613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202613</v>
      </c>
      <c r="D7514">
        <v>191</v>
      </c>
      <c r="E7514">
        <v>2538.3600000000024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202613</v>
      </c>
      <c r="D7515">
        <v>571.25</v>
      </c>
      <c r="E7515">
        <v>41164.299999999996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202613</v>
      </c>
      <c r="D7516">
        <v>-94.739999999999952</v>
      </c>
      <c r="E7516">
        <v>-594.98770000000002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202613</v>
      </c>
      <c r="D7517">
        <v>-233.82000000000002</v>
      </c>
      <c r="E7517">
        <v>-1335.0334000000003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202613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202613</v>
      </c>
      <c r="D7519">
        <v>628.18000000000006</v>
      </c>
      <c r="E7519">
        <v>7666.6992999999975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202613</v>
      </c>
      <c r="D7520">
        <v>7700</v>
      </c>
      <c r="E7520">
        <v>22631.689999999973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202613</v>
      </c>
      <c r="D7521">
        <v>1937.0944</v>
      </c>
      <c r="E7521">
        <v>29348.909999999993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202613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202613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202613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202613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202613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202613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202613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202613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202613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202613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202613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202613</v>
      </c>
      <c r="D7533">
        <v>449</v>
      </c>
      <c r="E7533">
        <v>1899.3399999999992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202613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202613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202613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202613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202613</v>
      </c>
      <c r="D7538">
        <v>-53.069799999999987</v>
      </c>
      <c r="E7538">
        <v>-3517.1578999999997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202613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202613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202613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202613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202613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202613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202613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202613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202613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202613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202613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202613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202613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202613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202613</v>
      </c>
      <c r="D7553">
        <v>435</v>
      </c>
      <c r="E7553">
        <v>895.40000000000009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202613</v>
      </c>
      <c r="D7554">
        <v>2050.1750000000002</v>
      </c>
      <c r="E7554">
        <v>6138.8500000000013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202613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202613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202613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202613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202613</v>
      </c>
      <c r="D7559">
        <v>665</v>
      </c>
      <c r="E7559">
        <v>84626.140000000014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202613</v>
      </c>
      <c r="D7560">
        <v>146</v>
      </c>
      <c r="E7560">
        <v>18579.130000000026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202613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202613</v>
      </c>
      <c r="D7562">
        <v>871.52200000000039</v>
      </c>
      <c r="E7562">
        <v>57109.55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202613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202613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202613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202613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202613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202613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202613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202613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202613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202613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202613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202613</v>
      </c>
      <c r="D7574">
        <v>779.82</v>
      </c>
      <c r="E7574">
        <v>34686.640000000014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202613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202613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202613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202613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202613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202613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202613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202613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202613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202613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202613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202613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202613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202613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202613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202613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202613</v>
      </c>
      <c r="D7591">
        <v>-54.959999999999994</v>
      </c>
      <c r="E7591">
        <v>-6702.7543999999998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202613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202613</v>
      </c>
      <c r="D7593">
        <v>-169.75</v>
      </c>
      <c r="E7593">
        <v>-2546.4901000000009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202613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202613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202613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202613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202613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202613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202613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202613</v>
      </c>
      <c r="D7601">
        <v>-20976</v>
      </c>
      <c r="E7601">
        <v>-49623.127400000012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202613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202613</v>
      </c>
      <c r="D7603">
        <v>282.40060000000005</v>
      </c>
      <c r="E7603">
        <v>818.93089999999984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202613</v>
      </c>
      <c r="D7604">
        <v>68.5</v>
      </c>
      <c r="E7604">
        <v>311.26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202613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202613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202613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202613</v>
      </c>
      <c r="D7608">
        <v>2040</v>
      </c>
      <c r="E7608">
        <v>7861.05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202613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202613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202613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202613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202613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202613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202613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202613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202613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202613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202613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202613</v>
      </c>
      <c r="D7620">
        <v>7262</v>
      </c>
      <c r="E7620">
        <v>23843.519500000002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202613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202613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202613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202613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202613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202613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202613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202613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202613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202613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202613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202613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202613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202613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202613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202613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202613</v>
      </c>
      <c r="D7637">
        <v>169</v>
      </c>
      <c r="E7637">
        <v>3662.4310999999998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202613</v>
      </c>
      <c r="D7638">
        <v>-63.254999999999995</v>
      </c>
      <c r="E7638">
        <v>-551.60910000000001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202613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202613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202613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202613</v>
      </c>
      <c r="D7642">
        <v>121</v>
      </c>
      <c r="E7642">
        <v>967.68999999999994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202613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202613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202613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202613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202613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202613</v>
      </c>
      <c r="D7648">
        <v>-700.65859999999998</v>
      </c>
      <c r="E7648">
        <v>-2436.739399999999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202613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202613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202613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202613</v>
      </c>
      <c r="D7652">
        <v>-55.006000000000014</v>
      </c>
      <c r="E7652">
        <v>-1042.2393999999999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202613</v>
      </c>
      <c r="D7653">
        <v>152.27199999999988</v>
      </c>
      <c r="E7653">
        <v>1635.8726000000006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202613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202613</v>
      </c>
      <c r="D7655">
        <v>-952.78399999999999</v>
      </c>
      <c r="E7655">
        <v>-3206.3456999999999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202613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202613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202613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202613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202613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202613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202613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202613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202613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202613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202613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202613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202613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202613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202613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202613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202613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202613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202613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202613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202613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202613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202613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202613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202613</v>
      </c>
      <c r="D7680">
        <v>21107</v>
      </c>
      <c r="E7680">
        <v>49928.512900000002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202613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202613</v>
      </c>
      <c r="D7682">
        <v>-132.33050000000009</v>
      </c>
      <c r="E7682">
        <v>-1411.0767000000003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202613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202613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202613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202613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202613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202613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202613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202613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202613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202613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202613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202613</v>
      </c>
      <c r="D7694">
        <v>1.7763568394002505E-15</v>
      </c>
      <c r="E7694">
        <v>2.4868995751603507E-14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202613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202613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202613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202613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202613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202613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202613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202613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202613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202613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202613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202613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202613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202613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202613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202613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202613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202613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202613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202613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202613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202613</v>
      </c>
      <c r="D7716">
        <v>2239.875</v>
      </c>
      <c r="E7716">
        <v>102648.39019999997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202613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202613</v>
      </c>
      <c r="D7718">
        <v>1650</v>
      </c>
      <c r="E7718">
        <v>49837.311800000003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202613</v>
      </c>
      <c r="D7719">
        <v>895</v>
      </c>
      <c r="E7719">
        <v>27417.553599999992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202613</v>
      </c>
      <c r="D7720">
        <v>616</v>
      </c>
      <c r="E7720">
        <v>25265.481399999997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202613</v>
      </c>
      <c r="D7721">
        <v>8662</v>
      </c>
      <c r="E7721">
        <v>49059.856199999995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202613</v>
      </c>
      <c r="D7722">
        <v>4759</v>
      </c>
      <c r="E7722">
        <v>15308.4943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202613</v>
      </c>
      <c r="D7723">
        <v>3663</v>
      </c>
      <c r="E7723">
        <v>16599.672899999998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202613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202613</v>
      </c>
      <c r="D7725">
        <v>365.5</v>
      </c>
      <c r="E7725">
        <v>6332.8574000000008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202613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202613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202613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202613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202613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202613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202613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202613</v>
      </c>
      <c r="D7733">
        <v>-632.1</v>
      </c>
      <c r="E7733">
        <v>-1449.7671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202613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202613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202613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202613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202613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202613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202613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202613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202613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202613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202613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202613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202613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202613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202613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202613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202613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202613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202613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202613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202613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202613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202613</v>
      </c>
      <c r="D7756">
        <v>-1944.44</v>
      </c>
      <c r="E7756">
        <v>-16430.415700000005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202613</v>
      </c>
      <c r="D7757">
        <v>-606.31600000000003</v>
      </c>
      <c r="E7757">
        <v>-22019.274700000002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202613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202613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202613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202613</v>
      </c>
      <c r="D7761">
        <v>68.205000000000013</v>
      </c>
      <c r="E7761">
        <v>2374.2417999999998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202613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202613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202613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202613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202613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202613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202613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202613</v>
      </c>
      <c r="D7769">
        <v>-56.666499999999999</v>
      </c>
      <c r="E7769">
        <v>-771.15509999999995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202613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202613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202613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202613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202613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202613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202613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202613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202613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202613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202613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202613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202613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202613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202613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202613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202613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202613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202613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202613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202613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202613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202613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202613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202613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202613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202613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202613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202613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202613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202613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202613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202613</v>
      </c>
      <c r="D7802">
        <v>-219.09509999999997</v>
      </c>
      <c r="E7802">
        <v>-661.4076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202613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202613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202613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202613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202613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202613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202613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202613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202613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202613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202613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202613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202613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202613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202613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202613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202613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202613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202613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202613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202613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202613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202613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202613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202613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202613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202613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202613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202613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202613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202613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202613</v>
      </c>
      <c r="D7834">
        <v>-807.08029999999962</v>
      </c>
      <c r="E7834">
        <v>-3504.1791999999996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202613</v>
      </c>
      <c r="D7835">
        <v>-1552.21</v>
      </c>
      <c r="E7835">
        <v>-16581.549100000004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202613</v>
      </c>
      <c r="D7836">
        <v>-402.64</v>
      </c>
      <c r="E7836">
        <v>-4862.0694000000003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202613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202613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202613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202613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202613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202613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202613</v>
      </c>
      <c r="D7843">
        <v>-15389.0826</v>
      </c>
      <c r="E7843">
        <v>-55920.141100000008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202613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202613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202613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202613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202613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202613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202613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202613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202613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202613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202613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202613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202613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202613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202613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202613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202613</v>
      </c>
      <c r="D7860">
        <v>494.93999999999994</v>
      </c>
      <c r="E7860">
        <v>3189.8347999999996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202613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202613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202613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202613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202613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202613</v>
      </c>
      <c r="D7866">
        <v>82.938200000000009</v>
      </c>
      <c r="E7866">
        <v>2345.9655000000002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202613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202613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202613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202613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202613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202613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202613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202613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202613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202613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202613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202613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202613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202613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202613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202613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202613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202613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202613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202613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202613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202613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202613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202613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202613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202613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202613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202613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202613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202613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202613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202613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202613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202613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202613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202613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202613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202613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202613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202613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202613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202613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202613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202613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202613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202613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202613</v>
      </c>
      <c r="D7913">
        <v>-140.01999999999998</v>
      </c>
      <c r="E7913">
        <v>-2158.5801000000001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202613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202613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202613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202613</v>
      </c>
      <c r="D7917">
        <v>2445.7469999999989</v>
      </c>
      <c r="E7917">
        <v>67910.935200000022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202613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202613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202613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202613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202613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202613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202613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202613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202613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202613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202613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202613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202613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202613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202613</v>
      </c>
      <c r="D7932">
        <v>-385</v>
      </c>
      <c r="E7932">
        <v>-1907.0497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202613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202613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202613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202613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202613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202613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202613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202613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202613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202613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202613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202613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202613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202613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202613</v>
      </c>
      <c r="D7947">
        <v>-28.90079999999999</v>
      </c>
      <c r="E7947">
        <v>-1159.7145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202613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202613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202613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202613</v>
      </c>
      <c r="D7951">
        <v>585.07619999999997</v>
      </c>
      <c r="E7951">
        <v>7849.8539000000019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202613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202613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202613</v>
      </c>
      <c r="D7954">
        <v>-64.751999999999981</v>
      </c>
      <c r="E7954">
        <v>-127.3657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202613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202613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202613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202613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202613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202613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202613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202613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202613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202613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202613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202613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202613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202613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202613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202613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202613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202613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202613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202613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202613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202613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202613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202613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202613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202613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202613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202613</v>
      </c>
      <c r="D7982">
        <v>-55.089999999999989</v>
      </c>
      <c r="E7982">
        <v>-1442.5933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202613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202613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202613</v>
      </c>
      <c r="D7985">
        <v>37.597999999999985</v>
      </c>
      <c r="E7985">
        <v>751.4846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202613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202613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202613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202613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202613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202613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202613</v>
      </c>
      <c r="D7992">
        <v>133.11959999999999</v>
      </c>
      <c r="E7992">
        <v>3913.3918000000003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202613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202613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202613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202613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202613</v>
      </c>
      <c r="D7997">
        <v>-608.64599999999996</v>
      </c>
      <c r="E7997">
        <v>-1641.4223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202613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202613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202613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202613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202613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202613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202613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202613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202613</v>
      </c>
      <c r="D8006">
        <v>17.395800000000001</v>
      </c>
      <c r="E8006">
        <v>943.92929999999978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202613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202613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202613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202613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202613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202613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202613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202613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202613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202613</v>
      </c>
      <c r="D8016">
        <v>143.72160000000002</v>
      </c>
      <c r="E8016">
        <v>2311.2950000000001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202613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202613</v>
      </c>
      <c r="D8018">
        <v>-63.221000000000018</v>
      </c>
      <c r="E8018">
        <v>-1497.3858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202613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202613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202613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202613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202613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202613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202613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202613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202613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202613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202613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202613</v>
      </c>
      <c r="D8030">
        <v>8.4430000000000014</v>
      </c>
      <c r="E8030">
        <v>235.06410000000002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202613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202613</v>
      </c>
      <c r="D8032">
        <v>374</v>
      </c>
      <c r="E8032">
        <v>1091.1119999999999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202613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202613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202613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202613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202613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202613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202613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202613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202613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202613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202613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202613</v>
      </c>
      <c r="D8044">
        <v>-204.25529999999998</v>
      </c>
      <c r="E8044">
        <v>-6249.3130000000001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202613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202613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202613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202613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202613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202613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202613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202613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202613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202613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202613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202613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202613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202613</v>
      </c>
      <c r="D8058">
        <v>229.54800000000006</v>
      </c>
      <c r="E8058">
        <v>2101.1036999999997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202613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202613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202613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202613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202613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202613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202613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202613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202613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202613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202613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202613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202613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202613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202613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202613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202613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202613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202613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202613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202613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202613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202613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202613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202613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202613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202613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202613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202613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202613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202613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202613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202613</v>
      </c>
      <c r="D8091">
        <v>-56.178000000000011</v>
      </c>
      <c r="E8091">
        <v>-1148.9826000000003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202613</v>
      </c>
      <c r="D8092">
        <v>42.721000000000004</v>
      </c>
      <c r="E8092">
        <v>1514.2982999999999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202613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202613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202613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202613</v>
      </c>
      <c r="D8096">
        <v>24.674200000000003</v>
      </c>
      <c r="E8096">
        <v>3889.8516999999983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202613</v>
      </c>
      <c r="D8097">
        <v>-55.464999999999989</v>
      </c>
      <c r="E8097">
        <v>-1388.3866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202613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202613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202613</v>
      </c>
      <c r="D8100">
        <v>96.457699999999988</v>
      </c>
      <c r="E8100">
        <v>6273.4025999999994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202613</v>
      </c>
      <c r="D8101">
        <v>355.83899999999994</v>
      </c>
      <c r="E8101">
        <v>11696.171999999999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202613</v>
      </c>
      <c r="D8102">
        <v>-71.448999999999998</v>
      </c>
      <c r="E8102">
        <v>-344.29319999999996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202613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202613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202613</v>
      </c>
      <c r="D8105">
        <v>104.71150000000007</v>
      </c>
      <c r="E8105">
        <v>2406.7845000000002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202613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202613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202613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202613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202613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202613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202613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202613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202613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202613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202613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202613</v>
      </c>
      <c r="D8117">
        <v>67.804000000000045</v>
      </c>
      <c r="E8117">
        <v>1739.8060999999998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202613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202613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202613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202613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202613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202613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202613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202613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202613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202613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202613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202613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202613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202613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202613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202613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202613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202613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202613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202613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202613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202613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202613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202613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202613</v>
      </c>
      <c r="D8142">
        <v>-329.16999999999996</v>
      </c>
      <c r="E8142">
        <v>-1119.7206999999999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202613</v>
      </c>
      <c r="D8143">
        <v>9614.6068000000014</v>
      </c>
      <c r="E8143">
        <v>1223656.1903000001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202613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202613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202613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202613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202613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202613</v>
      </c>
      <c r="D8149">
        <v>255.10999999999996</v>
      </c>
      <c r="E8149">
        <v>2874.854499999999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202613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202613</v>
      </c>
      <c r="D8151">
        <v>53.695</v>
      </c>
      <c r="E8151">
        <v>313.76600000000002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202613</v>
      </c>
      <c r="D8152">
        <v>300.79500000000002</v>
      </c>
      <c r="E8152">
        <v>4297.5843000000004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202613</v>
      </c>
      <c r="D8153">
        <v>-11.725</v>
      </c>
      <c r="E8153">
        <v>-284.49760000000003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202613</v>
      </c>
      <c r="D8154">
        <v>-33.556400000000004</v>
      </c>
      <c r="E8154">
        <v>-3612.5952000000025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202613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202613</v>
      </c>
      <c r="D8156">
        <v>8036.126000000002</v>
      </c>
      <c r="E8156">
        <v>224455.57619999998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202613</v>
      </c>
      <c r="D8157">
        <v>-55.152000000000001</v>
      </c>
      <c r="E8157">
        <v>-479.6013999999999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202613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202613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202613</v>
      </c>
      <c r="D8160">
        <v>-81.495500000000007</v>
      </c>
      <c r="E8160">
        <v>-1190.9026999999999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202613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202613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202613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202613</v>
      </c>
      <c r="D8164">
        <v>23.350999999999999</v>
      </c>
      <c r="E8164">
        <v>207.13150000000007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202613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202613</v>
      </c>
      <c r="D8166">
        <v>-22.384200000000003</v>
      </c>
      <c r="E8166">
        <v>-354.24500000000006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202613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202613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202613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202613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202613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202613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202613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202613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202613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202613</v>
      </c>
      <c r="D8176">
        <v>29.921099999999996</v>
      </c>
      <c r="E8176">
        <v>3808.1031999999996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202613</v>
      </c>
      <c r="D8177">
        <v>29.5457</v>
      </c>
      <c r="E8177">
        <v>3760.3699000000001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202613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202613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202613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202613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202613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202613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202613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202613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202613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202613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202613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202613</v>
      </c>
      <c r="D8189">
        <v>-1896</v>
      </c>
      <c r="E8189">
        <v>-7763.3554000000022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202613</v>
      </c>
      <c r="D8190">
        <v>-11952</v>
      </c>
      <c r="E8190">
        <v>-4172.5305000000008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202613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202613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202613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202613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202613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202613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202613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202613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202613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202613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202613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202613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202613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202613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202613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202613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202613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202613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202613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202613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202613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202613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202613</v>
      </c>
      <c r="D8213">
        <v>-2.5216000000000003</v>
      </c>
      <c r="E8213">
        <v>-267.5949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202613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202613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202613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202613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202613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202613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202613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202613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202613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202613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202613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202613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202613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202613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202613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202613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202613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202613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202613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202613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202613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202613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202613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202613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202613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202613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202613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202613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202613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202613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202613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202613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202613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202613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202613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202613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202613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202613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202613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202613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202613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202613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202613</v>
      </c>
      <c r="D8256">
        <v>-17.219999999999995</v>
      </c>
      <c r="E8256">
        <v>-139.5838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202613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202613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202613</v>
      </c>
      <c r="D8259">
        <v>-453.47520000000009</v>
      </c>
      <c r="E8259">
        <v>-66230.114200000011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202613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202613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202613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202613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202613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202613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202613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202613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202613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202613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202613</v>
      </c>
      <c r="D8270">
        <v>83.106499999999997</v>
      </c>
      <c r="E8270">
        <v>1773.8058999999998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202613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202613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202613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202613</v>
      </c>
      <c r="D8274">
        <v>3.4989999999999974</v>
      </c>
      <c r="E8274">
        <v>15.794200000000002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202613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202613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202613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202613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202613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202613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202613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202613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202613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202613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202613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202613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202613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202613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202613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202613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202613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202613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202613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202613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202613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202613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202613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202613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202613</v>
      </c>
      <c r="D8299">
        <v>-1.9206858326015208E-13</v>
      </c>
      <c r="E8299">
        <v>-2.5934809855243657E-13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202613</v>
      </c>
      <c r="D8300">
        <v>177435</v>
      </c>
      <c r="E8300">
        <v>55889.702600000004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202613</v>
      </c>
      <c r="D8301">
        <v>-177298.04880000002</v>
      </c>
      <c r="E8301">
        <v>-55831.665900000022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202613</v>
      </c>
      <c r="D8302">
        <v>-10321</v>
      </c>
      <c r="E8302">
        <v>-37418.674400000004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202613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202613</v>
      </c>
      <c r="D8304">
        <v>594.08000000000004</v>
      </c>
      <c r="E8304">
        <v>4634.66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202613</v>
      </c>
      <c r="D8305">
        <v>-215.34000000000003</v>
      </c>
      <c r="E8305">
        <v>-5474.4993999999988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202613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202613</v>
      </c>
      <c r="D8307">
        <v>9461</v>
      </c>
      <c r="E8307">
        <v>34875.351699999992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202613</v>
      </c>
      <c r="D8308">
        <v>-35861.867400000003</v>
      </c>
      <c r="E8308">
        <v>-17806.620499999997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202613</v>
      </c>
      <c r="D8309">
        <v>-483.78899999999999</v>
      </c>
      <c r="E8309">
        <v>-34875.352899999998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202613</v>
      </c>
      <c r="D8310">
        <v>-35837.582000000002</v>
      </c>
      <c r="E8310">
        <v>-17809.148000000001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202613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202613</v>
      </c>
      <c r="D8312">
        <v>-111.71100000000004</v>
      </c>
      <c r="E8312">
        <v>-750.12439999999992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202613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202613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202613</v>
      </c>
      <c r="D8315">
        <v>-1976.5265999999992</v>
      </c>
      <c r="E8315">
        <v>-37128.516600000003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202613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202613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202613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202613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202613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202613</v>
      </c>
      <c r="D8321">
        <v>-2082</v>
      </c>
      <c r="E8321">
        <v>-659.69929999999999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202613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202613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202613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202613</v>
      </c>
      <c r="D8325">
        <v>-2208.5880999999999</v>
      </c>
      <c r="E8325">
        <v>-12993.549700000003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202613</v>
      </c>
      <c r="D8326">
        <v>-934.36</v>
      </c>
      <c r="E8326">
        <v>-4580.1446999999989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202613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202613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202613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202613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202613</v>
      </c>
      <c r="D8331">
        <v>-1072.6579999999999</v>
      </c>
      <c r="E8331">
        <v>-23249.413500000006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202613</v>
      </c>
      <c r="D8332">
        <v>-2.8138999999999994</v>
      </c>
      <c r="E8332">
        <v>-265.8180999999999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202613</v>
      </c>
      <c r="D8333">
        <v>333</v>
      </c>
      <c r="E8333">
        <v>5778.4699999999993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202613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202613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202613</v>
      </c>
      <c r="D8336">
        <v>2625</v>
      </c>
      <c r="E8336">
        <v>13617.140899999999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202613</v>
      </c>
      <c r="D8337">
        <v>2938</v>
      </c>
      <c r="E8337">
        <v>14567.725400000001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202613</v>
      </c>
      <c r="D8338">
        <v>-2.4537999999999984</v>
      </c>
      <c r="E8338">
        <v>-77.660699999999991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202613</v>
      </c>
      <c r="D8339">
        <v>-4.3058000000000014</v>
      </c>
      <c r="E8339">
        <v>-54.502799999999993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202613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202613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202613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202613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202613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202613</v>
      </c>
      <c r="D8345">
        <v>-72.399999999999977</v>
      </c>
      <c r="E8345">
        <v>-626.95570000000009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202613</v>
      </c>
      <c r="D8346">
        <v>-759.61500000000012</v>
      </c>
      <c r="E8346">
        <v>-47928.03449999998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202613</v>
      </c>
      <c r="D8347">
        <v>-57.920000000000016</v>
      </c>
      <c r="E8347">
        <v>-5037.4454999999998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202613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202613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202613</v>
      </c>
      <c r="D8350">
        <v>-108</v>
      </c>
      <c r="E8350">
        <v>-893.36589999999956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202613</v>
      </c>
      <c r="D8351">
        <v>-133.30800000000008</v>
      </c>
      <c r="E8351">
        <v>-2339.2302999999997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202613</v>
      </c>
      <c r="D8352">
        <v>-2625</v>
      </c>
      <c r="E8352">
        <v>-13551.872500000003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202613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202613</v>
      </c>
      <c r="D8354">
        <v>-2896</v>
      </c>
      <c r="E8354">
        <v>-14379.167999999994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202613</v>
      </c>
      <c r="D8355">
        <v>-540.3449999999998</v>
      </c>
      <c r="E8355">
        <v>-1091.5478000000007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202613</v>
      </c>
      <c r="D8356">
        <v>-251.95200000000006</v>
      </c>
      <c r="E8356">
        <v>-1239.0546999999997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202613</v>
      </c>
      <c r="D8357">
        <v>-1791.1244999999994</v>
      </c>
      <c r="E8357">
        <v>-8366.9293999999991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202613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202613</v>
      </c>
      <c r="D8359">
        <v>70338</v>
      </c>
      <c r="E8359">
        <v>35273.39880000001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202613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202613</v>
      </c>
      <c r="D8361">
        <v>-92.4</v>
      </c>
      <c r="E8361">
        <v>-413.91899999998361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202613</v>
      </c>
      <c r="D8362">
        <v>1480</v>
      </c>
      <c r="E8362">
        <v>1797.4678000000008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202613</v>
      </c>
      <c r="D8363">
        <v>-1485</v>
      </c>
      <c r="E8363">
        <v>-1808.9811999999997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202613</v>
      </c>
      <c r="D8364">
        <v>-1485</v>
      </c>
      <c r="E8364">
        <v>-13142.102099999996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202613</v>
      </c>
      <c r="D8365">
        <v>-2.5410999999999997</v>
      </c>
      <c r="E8365">
        <v>-63.788699999999999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202613</v>
      </c>
      <c r="D8366">
        <v>-2061.3000000000002</v>
      </c>
      <c r="E8366">
        <v>-3715.2653000000009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202613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202613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202613</v>
      </c>
      <c r="D8369">
        <v>-261.10500000000002</v>
      </c>
      <c r="E8369">
        <v>-893.28569999999945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202613</v>
      </c>
      <c r="D8370">
        <v>235.50000000000003</v>
      </c>
      <c r="E8370">
        <v>3470.0825999999997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202613</v>
      </c>
      <c r="D8371">
        <v>-252.78000000000009</v>
      </c>
      <c r="E8371">
        <v>-3757.2843999999991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202613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202613</v>
      </c>
      <c r="D8373">
        <v>-245.7999999999999</v>
      </c>
      <c r="E8373">
        <v>-1010.3415000000002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202613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202613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202613</v>
      </c>
      <c r="D8376">
        <v>528.01499999999999</v>
      </c>
      <c r="E8376">
        <v>1113.8098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202613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202613</v>
      </c>
      <c r="D8378">
        <v>77.254000000000005</v>
      </c>
      <c r="E8378">
        <v>1872.1237999999998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202613</v>
      </c>
      <c r="D8379">
        <v>-74.399999999999963</v>
      </c>
      <c r="E8379">
        <v>-1805.9854000000003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202613</v>
      </c>
      <c r="D8380">
        <v>-937.5</v>
      </c>
      <c r="E8380">
        <v>-5468.8851000000031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202613</v>
      </c>
      <c r="D8381">
        <v>-2899.52</v>
      </c>
      <c r="E8381">
        <v>-13269.188000000007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202613</v>
      </c>
      <c r="D8382">
        <v>-371.13200000000006</v>
      </c>
      <c r="E8382">
        <v>-1584.3869000000002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202613</v>
      </c>
      <c r="D8383">
        <v>79943</v>
      </c>
      <c r="E8383">
        <v>46436.882799999999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202613</v>
      </c>
      <c r="D8384">
        <v>-82094</v>
      </c>
      <c r="E8384">
        <v>-46619.729999999996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202613</v>
      </c>
      <c r="D8385">
        <v>-2243.639999999999</v>
      </c>
      <c r="E8385">
        <v>-34767.764299999995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202613</v>
      </c>
      <c r="D8386">
        <v>-11.473500000000005</v>
      </c>
      <c r="E8386">
        <v>-37.6023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202613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202613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202613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202613</v>
      </c>
      <c r="D8390">
        <v>192.89000000000004</v>
      </c>
      <c r="E8390">
        <v>803.58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202613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202613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202613</v>
      </c>
      <c r="D8393">
        <v>461.99000000000007</v>
      </c>
      <c r="E8393">
        <v>1981.33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202613</v>
      </c>
      <c r="D8394">
        <v>3.4106051316484809E-13</v>
      </c>
      <c r="E8394">
        <v>7.1906924858922139E-12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202613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202613</v>
      </c>
      <c r="D8396">
        <v>2102</v>
      </c>
      <c r="E8396">
        <v>3781.829900000002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202613</v>
      </c>
      <c r="D8397">
        <v>3019</v>
      </c>
      <c r="E8397">
        <v>13817.528499999995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202613</v>
      </c>
      <c r="D8398">
        <v>5.6843418860808015E-14</v>
      </c>
      <c r="E8398">
        <v>-2.4868995751603507E-12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202613</v>
      </c>
      <c r="D8399">
        <v>2569</v>
      </c>
      <c r="E8399">
        <v>18880.997200000009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202613</v>
      </c>
      <c r="D8400">
        <v>-109.55999999999996</v>
      </c>
      <c r="E8400">
        <v>-1144.3465999999999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202613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202613</v>
      </c>
      <c r="D8402">
        <v>-992.23599999999988</v>
      </c>
      <c r="E8402">
        <v>-8840.1733000000004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202613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202613</v>
      </c>
      <c r="D8404">
        <v>-1018</v>
      </c>
      <c r="E8404">
        <v>-508.60289999999998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202613</v>
      </c>
      <c r="D8405">
        <v>849.79200000000003</v>
      </c>
      <c r="E8405">
        <v>51463.770000000004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202613</v>
      </c>
      <c r="D8406">
        <v>-92.820000000000036</v>
      </c>
      <c r="E8406">
        <v>-6454.7484999999988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202613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202613</v>
      </c>
      <c r="D8408">
        <v>-2545</v>
      </c>
      <c r="E8408">
        <v>-18671.936799999996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202613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202613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202613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202613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202613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202613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202613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202613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202613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202613</v>
      </c>
      <c r="D8418">
        <v>65.5</v>
      </c>
      <c r="E8418">
        <v>562.00000000000034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202613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202613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202613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202613</v>
      </c>
      <c r="D8422">
        <v>1491</v>
      </c>
      <c r="E8422">
        <v>13219.210800000004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202613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202613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202613</v>
      </c>
      <c r="D8425">
        <v>-36.316999999999993</v>
      </c>
      <c r="E8425">
        <v>-2290.6026000000002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202613</v>
      </c>
      <c r="D8426">
        <v>-326</v>
      </c>
      <c r="E8426">
        <v>-193.98280000000003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202613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202613</v>
      </c>
      <c r="D8428">
        <v>1140</v>
      </c>
      <c r="E8428">
        <v>10106.109999999997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202613</v>
      </c>
      <c r="D8429">
        <v>-1.2012613126444194E-13</v>
      </c>
      <c r="E8429">
        <v>-1.5898393712632242E-13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202613</v>
      </c>
      <c r="D8430">
        <v>293.2</v>
      </c>
      <c r="E8430">
        <v>5626.3618000000015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202613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202613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202613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202613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202613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202613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202613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202613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202613</v>
      </c>
      <c r="D8439">
        <v>1716</v>
      </c>
      <c r="E8439">
        <v>32233.429999999993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202613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202613</v>
      </c>
      <c r="D8441">
        <v>1110</v>
      </c>
      <c r="E8441">
        <v>8880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202613</v>
      </c>
      <c r="D8442">
        <v>112</v>
      </c>
      <c r="E8442">
        <v>1963.359999999999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202613</v>
      </c>
      <c r="D8443">
        <v>2090</v>
      </c>
      <c r="E8443">
        <v>32570.900000000023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202613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202613</v>
      </c>
      <c r="D8445">
        <v>1.0080825063596421E-13</v>
      </c>
      <c r="E8445">
        <v>-6.3504757008558954E-14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202613</v>
      </c>
      <c r="D8446">
        <v>-1127</v>
      </c>
      <c r="E8446">
        <v>-391.58680000000004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202613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202613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202613</v>
      </c>
      <c r="D8449">
        <v>-295.25</v>
      </c>
      <c r="E8449">
        <v>-5536.5462999999991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202613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202613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202613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202613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202613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202613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202613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202613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202613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202613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202613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202613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202613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202613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202613</v>
      </c>
      <c r="D8464">
        <v>65.072999999999993</v>
      </c>
      <c r="E8464">
        <v>538.1241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202613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202613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202613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202613</v>
      </c>
      <c r="D8468">
        <v>315.63879999999995</v>
      </c>
      <c r="E8468">
        <v>5929.7209000000003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202613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202613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202613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202613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202613</v>
      </c>
      <c r="D8473">
        <v>133.31999999999996</v>
      </c>
      <c r="E8473">
        <v>460.29129999999992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202613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202613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202613</v>
      </c>
      <c r="D8476">
        <v>-723.05499999999995</v>
      </c>
      <c r="E8476">
        <v>-3869.5319999999997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202613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202613</v>
      </c>
      <c r="D8478">
        <v>-2164.0699999999993</v>
      </c>
      <c r="E8478">
        <v>-22820.364900000015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202613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202613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202613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202613</v>
      </c>
      <c r="D8482">
        <v>2095.7168999999985</v>
      </c>
      <c r="E8482">
        <v>10122.129499999997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202613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202613</v>
      </c>
      <c r="D8484">
        <v>31.196000000000002</v>
      </c>
      <c r="E8484">
        <v>718.52909999999986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202613</v>
      </c>
      <c r="D8485">
        <v>-24.250800000000009</v>
      </c>
      <c r="E8485">
        <v>-80.171199999999999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202613</v>
      </c>
      <c r="D8486">
        <v>-271.78520000000003</v>
      </c>
      <c r="E8486">
        <v>-1981.8499000000006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202613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202613</v>
      </c>
      <c r="D8488">
        <v>325.95499999999993</v>
      </c>
      <c r="E8488">
        <v>1177.6882000000001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202613</v>
      </c>
      <c r="D8489">
        <v>1031.5226999999998</v>
      </c>
      <c r="E8489">
        <v>6063.0476000000008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202613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202613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202613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202613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202613</v>
      </c>
      <c r="D8494">
        <v>-25.268999999999995</v>
      </c>
      <c r="E8494">
        <v>-217.3715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202613</v>
      </c>
      <c r="D8495">
        <v>-83.821999999999989</v>
      </c>
      <c r="E8495">
        <v>-5296.8421000000008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202613</v>
      </c>
      <c r="D8496">
        <v>-148.11999999999995</v>
      </c>
      <c r="E8496">
        <v>-1184.9599999999996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202613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202613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202613</v>
      </c>
      <c r="D8499">
        <v>22.441699999999997</v>
      </c>
      <c r="E8499">
        <v>679.93899999999974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202613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202613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202613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202613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202613</v>
      </c>
      <c r="D8504">
        <v>1616.5</v>
      </c>
      <c r="E8504">
        <v>5303.199099999998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202613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202613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202613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202613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202613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202613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202613</v>
      </c>
      <c r="D8511">
        <v>29.908999999999999</v>
      </c>
      <c r="E8511">
        <v>526.61790000000008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202613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202613</v>
      </c>
      <c r="D8513">
        <v>-83.680000000000035</v>
      </c>
      <c r="E8513">
        <v>-191.86519999999999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202613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202613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202613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202613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202613</v>
      </c>
      <c r="D8518">
        <v>-215.56</v>
      </c>
      <c r="E8518">
        <v>-967.0136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202613</v>
      </c>
      <c r="D8519">
        <v>104.944</v>
      </c>
      <c r="E8519">
        <v>375.85980000000001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202613</v>
      </c>
      <c r="D8520">
        <v>8.75</v>
      </c>
      <c r="E8520">
        <v>195.48800000000003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202613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202613</v>
      </c>
      <c r="D8522">
        <v>4789</v>
      </c>
      <c r="E8522">
        <v>2556.0794000000005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202613</v>
      </c>
      <c r="D8523">
        <v>303.43999999999994</v>
      </c>
      <c r="E8523">
        <v>4525.2549000000008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202613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202613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202613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202613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202613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202613</v>
      </c>
      <c r="D8529">
        <v>225.9777</v>
      </c>
      <c r="E8529">
        <v>4696.0460000000003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202613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202613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202613</v>
      </c>
      <c r="D8532">
        <v>5491.3101999999944</v>
      </c>
      <c r="E8532">
        <v>2442.0222000000017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202613</v>
      </c>
      <c r="D8533">
        <v>134.43600000000004</v>
      </c>
      <c r="E8533">
        <v>3192.8364000000001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202613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202613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202613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202613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202613</v>
      </c>
      <c r="D8538">
        <v>113.05889999999997</v>
      </c>
      <c r="E8538">
        <v>1072.8593000000001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202613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202613</v>
      </c>
      <c r="D8540">
        <v>-108.685</v>
      </c>
      <c r="E8540">
        <v>-7444.5264000000006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202613</v>
      </c>
      <c r="D8541">
        <v>215.55</v>
      </c>
      <c r="E8541">
        <v>386.02139999999997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202613</v>
      </c>
      <c r="D8542">
        <v>53.940000000000019</v>
      </c>
      <c r="E8542">
        <v>1041.2058000000004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202613</v>
      </c>
      <c r="D8543">
        <v>-9.8502000000000045</v>
      </c>
      <c r="E8543">
        <v>-228.00100000000009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202613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202613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202613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202613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202613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202613</v>
      </c>
      <c r="D8549">
        <v>103.86770000000001</v>
      </c>
      <c r="E8549">
        <v>674.39279999999997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202613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202613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202613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202613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202613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202613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202613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202613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202613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202613</v>
      </c>
      <c r="D8559">
        <v>79.800000000000026</v>
      </c>
      <c r="E8559">
        <v>2502.9868999999999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202613</v>
      </c>
      <c r="D8560">
        <v>56.13</v>
      </c>
      <c r="E8560">
        <v>832.90549999999985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202613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202613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202613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202613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202613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202613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202613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202613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202613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202613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202613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202613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202613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202613</v>
      </c>
      <c r="D8574">
        <v>8.2840000000000007</v>
      </c>
      <c r="E8574">
        <v>198.02720000000002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202613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202613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202613</v>
      </c>
      <c r="D8577">
        <v>-296.16000000000003</v>
      </c>
      <c r="E8577">
        <v>-5747.8221999999978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202613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202613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202613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202613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202613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202613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202613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202613</v>
      </c>
      <c r="D8585">
        <v>80</v>
      </c>
      <c r="E8585">
        <v>98.895399999999995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202613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202613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202613</v>
      </c>
      <c r="D8588">
        <v>156</v>
      </c>
      <c r="E8588">
        <v>1142.0849000000001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202613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202613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202613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202613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202613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202613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202613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202613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202613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202613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202613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202613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202613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202613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202613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202613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202613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202613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202613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202613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202613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202613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202613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202613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202613</v>
      </c>
      <c r="D8613">
        <v>78.329999999999984</v>
      </c>
      <c r="E8613">
        <v>5632.9146000000001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202613</v>
      </c>
      <c r="D8614">
        <v>-48.237900000000003</v>
      </c>
      <c r="E8614">
        <v>-5270.4467999999997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202613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202613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202613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202613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202613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202613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202613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202613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202613</v>
      </c>
      <c r="D8623">
        <v>-11.219999999999995</v>
      </c>
      <c r="E8623">
        <v>-138.32399999999993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202613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202613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202613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202613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202613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202613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202613</v>
      </c>
      <c r="D8630">
        <v>16.452999999999996</v>
      </c>
      <c r="E8630">
        <v>1379.7963000000002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202613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202613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202613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202613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202613</v>
      </c>
      <c r="D8635">
        <v>18.322400000000009</v>
      </c>
      <c r="E8635">
        <v>589.07539999999972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202613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202613</v>
      </c>
      <c r="D8637">
        <v>-83</v>
      </c>
      <c r="E8637">
        <v>-420.9606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202613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202613</v>
      </c>
      <c r="D8639">
        <v>65.234000000000009</v>
      </c>
      <c r="E8639">
        <v>306.81799999999993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202613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202613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202613</v>
      </c>
      <c r="D8642">
        <v>3.6979999999999995</v>
      </c>
      <c r="E8642">
        <v>77.30810000000001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202613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202613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202613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202613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202613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202613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202613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202613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202613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202613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202613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202613</v>
      </c>
      <c r="D8654">
        <v>10427.487999999999</v>
      </c>
      <c r="E8654">
        <v>3223.6968999999999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202613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202613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202613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202613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202613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202613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202613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202613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202613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202613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202613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202613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202613</v>
      </c>
      <c r="D8667">
        <v>-44</v>
      </c>
      <c r="E8667">
        <v>-352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202613</v>
      </c>
      <c r="D8668">
        <v>113.14999999999998</v>
      </c>
      <c r="E8668">
        <v>1173.3485999999998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202613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202613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202613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202613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202613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202613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202613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202613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202613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202613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202613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202613</v>
      </c>
      <c r="D8680">
        <v>-103501.5</v>
      </c>
      <c r="E8680">
        <v>-37402.841700000012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202613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202613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202613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202613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202613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202613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202613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202613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202613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202613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202613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202613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202613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202613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202613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202613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202613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202613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202613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202613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202613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202613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202613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202613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202613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202613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202613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202613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202613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202613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202613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202613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202613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202613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202613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202613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202613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202613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202613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202613</v>
      </c>
      <c r="D8720">
        <v>57.690499999999993</v>
      </c>
      <c r="E8720">
        <v>470.51379999999995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202613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202613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202613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202613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202613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202613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202613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202613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202613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202613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202613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202613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202613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202613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202613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202613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202613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202613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202613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202613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202613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202613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202613</v>
      </c>
      <c r="D8743">
        <v>-54</v>
      </c>
      <c r="E8743">
        <v>-151.27830000000003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202613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202613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202613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202613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202613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202613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202613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202613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202613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202613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202613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202613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202613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202613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202613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202613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202613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202613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202613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202613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202613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202613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202613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202613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202613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202613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202613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202613</v>
      </c>
      <c r="D8771">
        <v>-16.0519</v>
      </c>
      <c r="E8771">
        <v>-406.31269999999995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202613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202613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202613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202613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202613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202613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202613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202613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202613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202613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202613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202613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202613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202613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202613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202613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202613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202613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202613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202613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202613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202613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202613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202613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202613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202613</v>
      </c>
      <c r="D8797">
        <v>1150</v>
      </c>
      <c r="E8797">
        <v>24857.6263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202613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202613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202613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202613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202613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202613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202613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202613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202613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202613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202613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202613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202613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202613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202613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202613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202613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202613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202613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202613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202613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202613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202613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202613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202613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202613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202613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202613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202613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202613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202613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202613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202613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202613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202613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202613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202613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202613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202613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202613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202613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202613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202613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202613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202613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202613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202613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202613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202613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202613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202613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202613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202613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202613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202613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202613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202613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202613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202613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202613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202613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202613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202613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202613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202613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202613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202613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202613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202613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202613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202613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202613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202613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202613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202613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202613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202613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202613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202613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202613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202613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202613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202613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202613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202613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202613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202613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202613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202613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202613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202613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202613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202613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202613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202613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202613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202613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202613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202613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202613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202613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202613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202613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202613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202613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202613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202613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202613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202613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202613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202613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202613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202613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202613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202613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202613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202613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202613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202613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202613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202613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202613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202613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202613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202613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202613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202613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202613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202613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202613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202613</v>
      </c>
      <c r="D8928">
        <v>-9.9957000000000082</v>
      </c>
      <c r="E8928">
        <v>-295.67610000000008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202613</v>
      </c>
      <c r="D8929">
        <v>-125.99880000000002</v>
      </c>
      <c r="E8929">
        <v>-4117.5921999999991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202613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202613</v>
      </c>
      <c r="D8931">
        <v>-10.402000000000005</v>
      </c>
      <c r="E8931">
        <v>-444.61090000000019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202613</v>
      </c>
      <c r="D8932">
        <v>-6.5930999999999953</v>
      </c>
      <c r="E8932">
        <v>-254.41320000000019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202613</v>
      </c>
      <c r="D8933">
        <v>-52.745100000000022</v>
      </c>
      <c r="E8933">
        <v>-241.70090000000002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202613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202613</v>
      </c>
      <c r="D8935">
        <v>-8.2565000000000008</v>
      </c>
      <c r="E8935">
        <v>-38.518699999999995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202613</v>
      </c>
      <c r="D8936">
        <v>1.5987211554602254E-14</v>
      </c>
      <c r="E8936">
        <v>-2.3092638912203256E-14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202613</v>
      </c>
      <c r="D8937">
        <v>58.75</v>
      </c>
      <c r="E8937">
        <v>389.03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202613</v>
      </c>
      <c r="D8938">
        <v>-53.011800000000036</v>
      </c>
      <c r="E8938">
        <v>-351.58970000000005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202613</v>
      </c>
      <c r="D8939">
        <v>-12.339099999999998</v>
      </c>
      <c r="E8939">
        <v>-76.145899999999997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202613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202613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202613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202613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202613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202613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202613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202613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202613</v>
      </c>
      <c r="D8948">
        <v>718</v>
      </c>
      <c r="E8948">
        <v>6034.1373000000021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202613</v>
      </c>
      <c r="D8949">
        <v>-695</v>
      </c>
      <c r="E8949">
        <v>-5870.5684999999994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202613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202613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202613</v>
      </c>
      <c r="D8952">
        <v>-7.5559999999999965</v>
      </c>
      <c r="E8952">
        <v>-139.39979999999994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202613</v>
      </c>
      <c r="D8953">
        <v>-858</v>
      </c>
      <c r="E8953">
        <v>-585.80579999999986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202613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202613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202613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202613</v>
      </c>
      <c r="D8957">
        <v>-2840.4300000000017</v>
      </c>
      <c r="E8957">
        <v>-46867.094999999979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202613</v>
      </c>
      <c r="D8958">
        <v>2909</v>
      </c>
      <c r="E8958">
        <v>47998.5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202613</v>
      </c>
      <c r="D8959">
        <v>69.81</v>
      </c>
      <c r="E8959">
        <v>850.07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202613</v>
      </c>
      <c r="D8960">
        <v>-56.762200000000036</v>
      </c>
      <c r="E8960">
        <v>-692.63079999999979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202613</v>
      </c>
      <c r="D8961">
        <v>-37.250500000000009</v>
      </c>
      <c r="E8961">
        <v>-450.779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202613</v>
      </c>
      <c r="D8962">
        <v>9.1038288019262836E-15</v>
      </c>
      <c r="E8962">
        <v>-2.8421709430404007E-14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202613</v>
      </c>
      <c r="D8963">
        <v>-56.599999999999987</v>
      </c>
      <c r="E8963">
        <v>-5204.5265000000009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202613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202613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202613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202613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202613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202613</v>
      </c>
      <c r="D8969">
        <v>1822.8489999999997</v>
      </c>
      <c r="E8969">
        <v>10303.220000000001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202613</v>
      </c>
      <c r="D8970">
        <v>-1685.1935999999996</v>
      </c>
      <c r="E8970">
        <v>-9518.7641999999996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202613</v>
      </c>
      <c r="D8971">
        <v>-1001.5679999999999</v>
      </c>
      <c r="E8971">
        <v>-4843.3776000000025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202613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202613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202613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202613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202613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202613</v>
      </c>
      <c r="D8977">
        <v>-152.94</v>
      </c>
      <c r="E8977">
        <v>-2931.1813999999981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202613</v>
      </c>
      <c r="D8978">
        <v>21.157999999999994</v>
      </c>
      <c r="E8978">
        <v>402.01249999999987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202613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202613</v>
      </c>
      <c r="D8980">
        <v>158.07500000000005</v>
      </c>
      <c r="E8980">
        <v>3030.330199999999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202613</v>
      </c>
      <c r="D8981">
        <v>-262.01339999999988</v>
      </c>
      <c r="E8981">
        <v>-1312.7671000000007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202613</v>
      </c>
      <c r="D8982">
        <v>-4448.6896999999999</v>
      </c>
      <c r="E8982">
        <v>-26119.501000000004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202613</v>
      </c>
      <c r="D8983">
        <v>374.33700000000005</v>
      </c>
      <c r="E8983">
        <v>3366.0061999999998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202613</v>
      </c>
      <c r="D8984">
        <v>-408.80000000000007</v>
      </c>
      <c r="E8984">
        <v>-3650.822099999999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202613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202613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202613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202613</v>
      </c>
      <c r="D8988">
        <v>-599.62</v>
      </c>
      <c r="E8988">
        <v>-4583.1864999999971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202613</v>
      </c>
      <c r="D8989">
        <v>-64.706000000000003</v>
      </c>
      <c r="E8989">
        <v>-377.51549999999997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202613</v>
      </c>
      <c r="D8990">
        <v>-673</v>
      </c>
      <c r="E8990">
        <v>-4978.4852999999994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202613</v>
      </c>
      <c r="D8991">
        <v>673</v>
      </c>
      <c r="E8991">
        <v>4975.929900000001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202613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202613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202613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202613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202613</v>
      </c>
      <c r="D8996">
        <v>2484.585</v>
      </c>
      <c r="E8996">
        <v>10474.074299999998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202613</v>
      </c>
      <c r="D8997">
        <v>-2436.5200000000004</v>
      </c>
      <c r="E8997">
        <v>-10261.9984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202613</v>
      </c>
      <c r="D8998">
        <v>-179.37750000000011</v>
      </c>
      <c r="E8998">
        <v>-3259.0301999999992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202613</v>
      </c>
      <c r="D8999">
        <v>95.316000000000045</v>
      </c>
      <c r="E8999">
        <v>1767.6795999999999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202613</v>
      </c>
      <c r="D9000">
        <v>-547.02</v>
      </c>
      <c r="E9000">
        <v>-10278.046999999995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202613</v>
      </c>
      <c r="D9001">
        <v>-34.749999999999993</v>
      </c>
      <c r="E9001">
        <v>-499.73709999999994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202613</v>
      </c>
      <c r="D9002">
        <v>-38.975000000000037</v>
      </c>
      <c r="E9002">
        <v>-499.69930000000011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202613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202613</v>
      </c>
      <c r="D9004">
        <v>-172.12999999999997</v>
      </c>
      <c r="E9004">
        <v>-5892.9238000000014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202613</v>
      </c>
      <c r="D9005">
        <v>-73.639999999999986</v>
      </c>
      <c r="E9005">
        <v>-3222.0741999999996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202613</v>
      </c>
      <c r="D9006">
        <v>-274.61999999999989</v>
      </c>
      <c r="E9006">
        <v>-1572.1342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202613</v>
      </c>
      <c r="D9007">
        <v>-58.889000000000024</v>
      </c>
      <c r="E9007">
        <v>-1470.4631000000002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202613</v>
      </c>
      <c r="D9008">
        <v>-2824</v>
      </c>
      <c r="E9008">
        <v>-4039.6946999999996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202613</v>
      </c>
      <c r="D9009">
        <v>-793</v>
      </c>
      <c r="E9009">
        <v>-1361.1242000000002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202613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202613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202613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202613</v>
      </c>
      <c r="D9013">
        <v>107</v>
      </c>
      <c r="E9013">
        <v>451.50000000000006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202613</v>
      </c>
      <c r="D9014">
        <v>281</v>
      </c>
      <c r="E9014">
        <v>38933.920000000013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202613</v>
      </c>
      <c r="D9015">
        <v>-595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202613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202613</v>
      </c>
      <c r="D9017">
        <v>216</v>
      </c>
      <c r="E9017">
        <v>9720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202613</v>
      </c>
      <c r="D9018">
        <v>790</v>
      </c>
      <c r="E9018">
        <v>5087.600000000004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202613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202613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202613</v>
      </c>
      <c r="D9021">
        <v>761.41399999999965</v>
      </c>
      <c r="E9021">
        <v>3717.2723000000005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202613</v>
      </c>
      <c r="D9022">
        <v>256.57100000000008</v>
      </c>
      <c r="E9022">
        <v>2344.2955000000006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202613</v>
      </c>
      <c r="D9023">
        <v>-204.33500000000001</v>
      </c>
      <c r="E9023">
        <v>-1869.3342999999993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202613</v>
      </c>
      <c r="D9024">
        <v>51.618000000000002</v>
      </c>
      <c r="E9024">
        <v>1259.6116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202613</v>
      </c>
      <c r="D9025">
        <v>2844</v>
      </c>
      <c r="E9025">
        <v>4069.7120000000009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202613</v>
      </c>
      <c r="D9026">
        <v>-754</v>
      </c>
      <c r="E9026">
        <v>-475.90399999999994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202613</v>
      </c>
      <c r="D9027">
        <v>-800.10619999999994</v>
      </c>
      <c r="E9027">
        <v>-3413.8744000000011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202613</v>
      </c>
      <c r="D9028">
        <v>-511.76249999999999</v>
      </c>
      <c r="E9028">
        <v>-2454.2547000000004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202613</v>
      </c>
      <c r="D9029">
        <v>-269.75699999999989</v>
      </c>
      <c r="E9029">
        <v>-1507.5327999999997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202613</v>
      </c>
      <c r="D9030">
        <v>-862</v>
      </c>
      <c r="E9030">
        <v>-923.93680000000029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202613</v>
      </c>
      <c r="D9031">
        <v>-914</v>
      </c>
      <c r="E9031">
        <v>-829.50429999999972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202613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202613</v>
      </c>
      <c r="D9033">
        <v>-80.059999999999974</v>
      </c>
      <c r="E9033">
        <v>-659.67809999999986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202613</v>
      </c>
      <c r="D9034">
        <v>551.57899999999995</v>
      </c>
      <c r="E9034">
        <v>10375.050899999995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202613</v>
      </c>
      <c r="D9035">
        <v>-1.2979999999999998</v>
      </c>
      <c r="E9035">
        <v>-8.5238000000000032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202613</v>
      </c>
      <c r="D9036">
        <v>-1.2979999999999998</v>
      </c>
      <c r="E9036">
        <v>-21.26189999999999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202613</v>
      </c>
      <c r="D9037">
        <v>122.88</v>
      </c>
      <c r="E9037">
        <v>4228.2590000000009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202613</v>
      </c>
      <c r="D9038">
        <v>65.706000000000003</v>
      </c>
      <c r="E9038">
        <v>2878.8338999999992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202613</v>
      </c>
      <c r="D9039">
        <v>-1165</v>
      </c>
      <c r="E9039">
        <v>-1798.2333000000008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202613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202613</v>
      </c>
      <c r="D9041">
        <v>-138.19460000000007</v>
      </c>
      <c r="E9041">
        <v>-1032.3793000000001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202613</v>
      </c>
      <c r="D9042">
        <v>-316</v>
      </c>
      <c r="E9042">
        <v>-165.11749999999998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202613</v>
      </c>
      <c r="D9043">
        <v>2107</v>
      </c>
      <c r="E9043">
        <v>14298.997399999998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202613</v>
      </c>
      <c r="D9044">
        <v>-2159</v>
      </c>
      <c r="E9044">
        <v>-14641.200199999997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202613</v>
      </c>
      <c r="D9045">
        <v>-15.482000000000005</v>
      </c>
      <c r="E9045">
        <v>-209.80350000000004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202613</v>
      </c>
      <c r="D9046">
        <v>-209.9</v>
      </c>
      <c r="E9046">
        <v>-9445.5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202613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202613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202613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202613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202613</v>
      </c>
      <c r="D9051">
        <v>-2.9780000000000006</v>
      </c>
      <c r="E9051">
        <v>-48.859299999999998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202613</v>
      </c>
      <c r="D9052">
        <v>260.82859999999999</v>
      </c>
      <c r="E9052">
        <v>1468.5502999999999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202613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202613</v>
      </c>
      <c r="D9054">
        <v>85.674000000000007</v>
      </c>
      <c r="E9054">
        <v>1621.7113000000004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202613</v>
      </c>
      <c r="D9055">
        <v>-82.88</v>
      </c>
      <c r="E9055">
        <v>-1563.4589000000001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202613</v>
      </c>
      <c r="D9056">
        <v>64.387999999999991</v>
      </c>
      <c r="E9056">
        <v>867.32730000000015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202613</v>
      </c>
      <c r="D9057">
        <v>-82.88</v>
      </c>
      <c r="E9057">
        <v>-1113.1543999999999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202613</v>
      </c>
      <c r="D9058">
        <v>-789</v>
      </c>
      <c r="E9058">
        <v>-5081.1600000000017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202613</v>
      </c>
      <c r="D9059">
        <v>-31.559999999999995</v>
      </c>
      <c r="E9059">
        <v>-1706.2401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202613</v>
      </c>
      <c r="D9060">
        <v>-4.161999999999999</v>
      </c>
      <c r="E9060">
        <v>-170.40430000000001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202613</v>
      </c>
      <c r="D9061">
        <v>-233.95699999999999</v>
      </c>
      <c r="E9061">
        <v>-1621.7116000000005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202613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202613</v>
      </c>
      <c r="D9063">
        <v>-1192</v>
      </c>
      <c r="E9063">
        <v>-360.98949999999996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202613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202613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202613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202613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202613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202613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202613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202613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202613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202613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202613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202613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202613</v>
      </c>
      <c r="D9076">
        <v>33.129000000000012</v>
      </c>
      <c r="E9076">
        <v>389.70740000000012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202613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202613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202613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202613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202613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202613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202613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202613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202613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202613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202613</v>
      </c>
      <c r="D9087">
        <v>7.5503999999999998</v>
      </c>
      <c r="E9087">
        <v>82.226499999999973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202613</v>
      </c>
      <c r="D9088">
        <v>102.35</v>
      </c>
      <c r="E9088">
        <v>822.2641000000001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202613</v>
      </c>
      <c r="D9089">
        <v>-184.58700000000002</v>
      </c>
      <c r="E9089">
        <v>-3045.6855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202613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202613</v>
      </c>
      <c r="D9091">
        <v>149.441</v>
      </c>
      <c r="E9091">
        <v>827.92570000000001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202613</v>
      </c>
      <c r="D9092">
        <v>314.93949999999995</v>
      </c>
      <c r="E9092">
        <v>1515.3075999999999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202613</v>
      </c>
      <c r="D9093">
        <v>-133.99799999999999</v>
      </c>
      <c r="E9093">
        <v>-570.52300000000014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202613</v>
      </c>
      <c r="D9094">
        <v>84.855499999999992</v>
      </c>
      <c r="E9094">
        <v>1503.7131999999995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202613</v>
      </c>
      <c r="D9095">
        <v>-33.930999999999997</v>
      </c>
      <c r="E9095">
        <v>-635.34749999999997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202613</v>
      </c>
      <c r="D9096">
        <v>-23.836000000000002</v>
      </c>
      <c r="E9096">
        <v>-351.79919999999998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202613</v>
      </c>
      <c r="D9097">
        <v>60.537999999999982</v>
      </c>
      <c r="E9097">
        <v>898.52280000000007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202613</v>
      </c>
      <c r="D9098">
        <v>-4.0600000000000005</v>
      </c>
      <c r="E9098">
        <v>-43.214399999999998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202613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202613</v>
      </c>
      <c r="D9100">
        <v>50.26</v>
      </c>
      <c r="E9100">
        <v>1705.7278000000003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202613</v>
      </c>
      <c r="D9101">
        <v>12.992999999999997</v>
      </c>
      <c r="E9101">
        <v>588.18919999999991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202613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202613</v>
      </c>
      <c r="D9103">
        <v>13.769</v>
      </c>
      <c r="E9103">
        <v>123.53020000000001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202613</v>
      </c>
      <c r="D9104">
        <v>15.947000000000003</v>
      </c>
      <c r="E9104">
        <v>386.18590000000006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202613</v>
      </c>
      <c r="D9105">
        <v>148</v>
      </c>
      <c r="E9105">
        <v>215.28419999999997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202613</v>
      </c>
      <c r="D9106">
        <v>106</v>
      </c>
      <c r="E9106">
        <v>216.89089999999999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202613</v>
      </c>
      <c r="D9107">
        <v>116</v>
      </c>
      <c r="E9107">
        <v>186.22920000000002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202613</v>
      </c>
      <c r="D9108">
        <v>-13.355499999999992</v>
      </c>
      <c r="E9108">
        <v>-142.86889999999991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202613</v>
      </c>
      <c r="D9109">
        <v>-3.4318999999999993</v>
      </c>
      <c r="E9109">
        <v>-38.876900000000006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202613</v>
      </c>
      <c r="D9110">
        <v>968</v>
      </c>
      <c r="E9110">
        <v>644.92290000000037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202613</v>
      </c>
      <c r="D9111">
        <v>8.9869999999999983</v>
      </c>
      <c r="E9111">
        <v>164.49359999999993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202613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202613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202613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202613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202613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202613</v>
      </c>
      <c r="D9117">
        <v>268</v>
      </c>
      <c r="E9117">
        <v>139.72389999999996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202613</v>
      </c>
      <c r="D9118">
        <v>2.9479999999999995</v>
      </c>
      <c r="E9118">
        <v>59.813399999999987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202613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202613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202613</v>
      </c>
      <c r="D9121">
        <v>-24.982999999999997</v>
      </c>
      <c r="E9121">
        <v>-1762.2283999999997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202613</v>
      </c>
      <c r="D9122">
        <v>588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202613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202613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202613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202613</v>
      </c>
      <c r="D9126">
        <v>-280.22000000000003</v>
      </c>
      <c r="E9126">
        <v>-39245.320600000014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202613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202613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202613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202613</v>
      </c>
      <c r="D9130">
        <v>10.491</v>
      </c>
      <c r="E9130">
        <v>143.55910000000006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202613</v>
      </c>
      <c r="D9131">
        <v>3.3489999999999962</v>
      </c>
      <c r="E9131">
        <v>21.159100000000009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202613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202613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202613</v>
      </c>
      <c r="D9134">
        <v>-24.3476</v>
      </c>
      <c r="E9134">
        <v>-133.37140000000005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202613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202613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202613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202613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202613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202613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202613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202613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202613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202613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202613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202613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202613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202613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202613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202613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202613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202613</v>
      </c>
      <c r="D9152">
        <v>1089</v>
      </c>
      <c r="E9152">
        <v>673.16619999999978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202613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202613</v>
      </c>
      <c r="D9154">
        <v>783</v>
      </c>
      <c r="E9154">
        <v>1288.8561999999997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202613</v>
      </c>
      <c r="D9155">
        <v>1153</v>
      </c>
      <c r="E9155">
        <v>1786.9168999999999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202613</v>
      </c>
      <c r="D9156">
        <v>-112.16680000000002</v>
      </c>
      <c r="E9156">
        <v>-1100.1433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202613</v>
      </c>
      <c r="D9157">
        <v>-164.99520000000001</v>
      </c>
      <c r="E9157">
        <v>-1537.5784999999998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202613</v>
      </c>
      <c r="D9158">
        <v>28.190000000000005</v>
      </c>
      <c r="E9158">
        <v>1503.1184000000001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202613</v>
      </c>
      <c r="D9159">
        <v>-63.75</v>
      </c>
      <c r="E9159">
        <v>-271.99130000000008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202613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202613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202613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202613</v>
      </c>
      <c r="D9163">
        <v>-18.776999999999994</v>
      </c>
      <c r="E9163">
        <v>-155.58529999999999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202613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202613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202613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202613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202613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202613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202613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202613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202613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202613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202613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202613</v>
      </c>
      <c r="D9175">
        <v>2.9419999999999984</v>
      </c>
      <c r="E9175">
        <v>36.965299999999978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202613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202613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202613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202613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202613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202613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202613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202613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202613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202613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202613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202613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202613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202613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202613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202613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202613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202613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202613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202613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202613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202613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202613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202613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202613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202613</v>
      </c>
      <c r="D9201">
        <v>-6.3982000000000001</v>
      </c>
      <c r="E9201">
        <v>-80.840199999999996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202613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202613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202613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202613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202613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202613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202613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202613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202613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202613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202613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202613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202613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202613</v>
      </c>
      <c r="D9215">
        <v>161.19999999999999</v>
      </c>
      <c r="E9215">
        <v>567.02420000000006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202613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202613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202613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202613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202613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202613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202613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202613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202613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202613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202613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202613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202613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202613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202613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202613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202613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202613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202613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202613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202613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202613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202613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202613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202613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202613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202613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202613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202613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202613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202613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202613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202613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202613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202613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202613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202613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202613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202613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202613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202613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202613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202613</v>
      </c>
      <c r="D9258">
        <v>-185</v>
      </c>
      <c r="E9258">
        <v>-114.88579999999999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202613</v>
      </c>
      <c r="D9259">
        <v>47</v>
      </c>
      <c r="E9259">
        <v>302.67999999999995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202613</v>
      </c>
      <c r="D9260">
        <v>10.497999999999996</v>
      </c>
      <c r="E9260">
        <v>587.1350000000001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202613</v>
      </c>
      <c r="D9261">
        <v>-11.359</v>
      </c>
      <c r="E9261">
        <v>-602.73459999999989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202613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202613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202613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202613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202613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202613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202613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202613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202613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202613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202613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202613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202613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202613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202613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202613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202613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202613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202613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202613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202613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202613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202613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202613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202613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202613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202613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202613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202613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202613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202613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202613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202613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202613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202613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202613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202613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202613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202613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202613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202613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202613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202613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202613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202613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202613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202613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202613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202613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202613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202613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202613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202613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202613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202613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202613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202613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202613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202613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202613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202613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202613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202613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202613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202613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202613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202613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202613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202613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202613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202613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202613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202613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202613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202613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202613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202613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202613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202613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202613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202613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202613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202613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202613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202613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202613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202613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202613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202613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202613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202613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202613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202613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202613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202613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202613</v>
      </c>
      <c r="D9357">
        <v>13.280000000000001</v>
      </c>
      <c r="E9357">
        <v>248.89289999999997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202613</v>
      </c>
      <c r="D9358">
        <v>23.652999999999999</v>
      </c>
      <c r="E9358">
        <v>308.33990000000006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202613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202613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202613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202613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202613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202613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202613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202613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202613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202613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202613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202613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202613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202613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202613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202613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202613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202613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202613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202613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202613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202613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202613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202613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202613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202613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202613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202613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202613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202613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202613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202613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202613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202613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202613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202613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202613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202613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202613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202613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202613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202613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202613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202613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202613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202613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202613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202613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202613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202613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202613</v>
      </c>
      <c r="D9409">
        <v>-36</v>
      </c>
      <c r="E9409">
        <v>-638.1327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202613</v>
      </c>
      <c r="D9410">
        <v>-29.299999999999994</v>
      </c>
      <c r="E9410">
        <v>-1673.2428999999995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202613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202613</v>
      </c>
      <c r="D9412">
        <v>-12.086999999999998</v>
      </c>
      <c r="E9412">
        <v>-461.79240000000004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202613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202613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202613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202613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202613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202613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202613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202613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202613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202613</v>
      </c>
      <c r="D9422">
        <v>592.98</v>
      </c>
      <c r="E9422">
        <v>4533.3167000000021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202613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202613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202613</v>
      </c>
      <c r="D9425">
        <v>-30.159999999999997</v>
      </c>
      <c r="E9425">
        <v>-1147.1365000000003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202613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202613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202613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202613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202613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202613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202613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202613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202613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202613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202613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202613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202613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202613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202613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202613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202613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202613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202613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202613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202613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202613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202613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202613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202613</v>
      </c>
      <c r="D9450">
        <v>-0.82000000000000006</v>
      </c>
      <c r="E9450">
        <v>-19.656999999999996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202613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202613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202613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202613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202613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202613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202613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202613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202613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202613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202613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202613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202613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202613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202613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202613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202613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202613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202613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202613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202613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202613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202613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202613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202613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202613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202613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202613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202613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202613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202613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202613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202613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202613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202613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202613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202613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202613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202613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202613</v>
      </c>
      <c r="D9490">
        <v>-8.0829999999999966</v>
      </c>
      <c r="E9490">
        <v>-189.37429999999995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202613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202613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202613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202613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202613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202613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202613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202613</v>
      </c>
      <c r="D9498">
        <v>-5.956999999999999</v>
      </c>
      <c r="E9498">
        <v>-47.666000000000011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202613</v>
      </c>
      <c r="D9499">
        <v>-104.19000000000004</v>
      </c>
      <c r="E9499">
        <v>-852.54840000000013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202613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202613</v>
      </c>
      <c r="D9501">
        <v>-33</v>
      </c>
      <c r="E9501">
        <v>-669.97690000000011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202613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202613</v>
      </c>
      <c r="D9503">
        <v>-119.38349999999997</v>
      </c>
      <c r="E9503">
        <v>-1417.1853999999996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202613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202613</v>
      </c>
      <c r="D9505">
        <v>-24.360199999999999</v>
      </c>
      <c r="E9505">
        <v>-381.58980000000003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202613</v>
      </c>
      <c r="D9506">
        <v>-110</v>
      </c>
      <c r="E9506">
        <v>-4243.7803999999987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202613</v>
      </c>
      <c r="D9507">
        <v>-241.99999999999994</v>
      </c>
      <c r="E9507">
        <v>-9433.8569000000007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202613</v>
      </c>
      <c r="D9508">
        <v>-106.08</v>
      </c>
      <c r="E9508">
        <v>-3775.6575000000007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202613</v>
      </c>
      <c r="D9509">
        <v>-38.96</v>
      </c>
      <c r="E9509">
        <v>-1353.5151000000005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202613</v>
      </c>
      <c r="D9510">
        <v>-36.080000000000005</v>
      </c>
      <c r="E9510">
        <v>-1280.9451000000004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202613</v>
      </c>
      <c r="D9511">
        <v>-14.799999999999997</v>
      </c>
      <c r="E9511">
        <v>-1003.6086000000001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202613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202613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202613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202613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202613</v>
      </c>
      <c r="D9516">
        <v>-16.756800000000002</v>
      </c>
      <c r="E9516">
        <v>-528.25099999999998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202613</v>
      </c>
      <c r="D9517">
        <v>-3.9093</v>
      </c>
      <c r="E9517">
        <v>-115.9817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202613</v>
      </c>
      <c r="D9518">
        <v>-9.1812000000000005</v>
      </c>
      <c r="E9518">
        <v>-272.3377999999999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202613</v>
      </c>
      <c r="D9519">
        <v>-2.5503000000000005</v>
      </c>
      <c r="E9519">
        <v>-75.655500000000018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202613</v>
      </c>
      <c r="D9520">
        <v>-901</v>
      </c>
      <c r="E9520">
        <v>-6030.5058000000008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202613</v>
      </c>
      <c r="D9521">
        <v>8379</v>
      </c>
      <c r="E9521">
        <v>6139.3519000000015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202613</v>
      </c>
      <c r="D9522">
        <v>-680.61569999999995</v>
      </c>
      <c r="E9522">
        <v>-5493.3672000000006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202613</v>
      </c>
      <c r="D9523">
        <v>-678</v>
      </c>
      <c r="E9523">
        <v>-29135.329099999995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202613</v>
      </c>
      <c r="D9524">
        <v>-41.537500000000001</v>
      </c>
      <c r="E9524">
        <v>-2182.3851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202613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202613</v>
      </c>
      <c r="D9526">
        <v>-11.459999999999992</v>
      </c>
      <c r="E9526">
        <v>-728.3975999999999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202613</v>
      </c>
      <c r="D9527">
        <v>-8118.5</v>
      </c>
      <c r="E9527">
        <v>-5954.0053000000007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202613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202613</v>
      </c>
      <c r="D9529">
        <v>937</v>
      </c>
      <c r="E9529">
        <v>6285.9441999999999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202613</v>
      </c>
      <c r="D9530">
        <v>-344</v>
      </c>
      <c r="E9530">
        <v>-1901.2303000000009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202613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202613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202613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202613</v>
      </c>
      <c r="D9534">
        <v>-50</v>
      </c>
      <c r="E9534">
        <v>-981.52189999999996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202613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202613</v>
      </c>
      <c r="D9536">
        <v>-54.12</v>
      </c>
      <c r="E9536">
        <v>-2325.0770999999991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202613</v>
      </c>
      <c r="D9537">
        <v>-61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202613</v>
      </c>
      <c r="D9538">
        <v>-16.591000000000001</v>
      </c>
      <c r="E9538">
        <v>-343.23430000000002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202613</v>
      </c>
      <c r="D9539">
        <v>-29</v>
      </c>
      <c r="E9539">
        <v>-21.402099999999997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202613</v>
      </c>
      <c r="D9540">
        <v>5403</v>
      </c>
      <c r="E9540">
        <v>3898.8474000000006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202613</v>
      </c>
      <c r="D9541">
        <v>-5404</v>
      </c>
      <c r="E9541">
        <v>-3892.4965999999995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202613</v>
      </c>
      <c r="D9542">
        <v>-20.345000000000002</v>
      </c>
      <c r="E9542">
        <v>-1070.9578999999997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202613</v>
      </c>
      <c r="D9543">
        <v>-88.610600000000005</v>
      </c>
      <c r="E9543">
        <v>-573.19969999999978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202613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202613</v>
      </c>
      <c r="D9545">
        <v>688.35</v>
      </c>
      <c r="E9545">
        <v>4982.6999999999989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202613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202613</v>
      </c>
      <c r="D9547">
        <v>18.311999999999998</v>
      </c>
      <c r="E9547">
        <v>983.29209999999989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202613</v>
      </c>
      <c r="D9548">
        <v>-15.223099999999997</v>
      </c>
      <c r="E9548">
        <v>-786.21640000000002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202613</v>
      </c>
      <c r="D9549">
        <v>-6.1350000000000007</v>
      </c>
      <c r="E9549">
        <v>-170.9461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202613</v>
      </c>
      <c r="D9550">
        <v>24.5</v>
      </c>
      <c r="E9550">
        <v>474.25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202613</v>
      </c>
      <c r="D9551">
        <v>690</v>
      </c>
      <c r="E9551">
        <v>29580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202613</v>
      </c>
      <c r="D9552">
        <v>94</v>
      </c>
      <c r="E9552">
        <v>608.44000000000005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202613</v>
      </c>
      <c r="D9553">
        <v>-7.520000000000004</v>
      </c>
      <c r="E9553">
        <v>-450.72439999999995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202613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202613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202613</v>
      </c>
      <c r="D9556">
        <v>-345.26</v>
      </c>
      <c r="E9556">
        <v>-1236.0949999999998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202613</v>
      </c>
      <c r="D9557">
        <v>-241</v>
      </c>
      <c r="E9557">
        <v>-801.27509999999972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202613</v>
      </c>
      <c r="D9558">
        <v>-1875.6695</v>
      </c>
      <c r="E9558">
        <v>-9141.5908999999992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202613</v>
      </c>
      <c r="D9559">
        <v>-1306.6765000000005</v>
      </c>
      <c r="E9559">
        <v>-6595.4290999999985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202613</v>
      </c>
      <c r="D9560">
        <v>-63.625</v>
      </c>
      <c r="E9560">
        <v>-464.05829999999992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202613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202613</v>
      </c>
      <c r="D9562">
        <v>-41.52000000000001</v>
      </c>
      <c r="E9562">
        <v>-654.29740000000004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202613</v>
      </c>
      <c r="D9563">
        <v>58</v>
      </c>
      <c r="E9563">
        <v>423.62599999999998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202613</v>
      </c>
      <c r="D9564">
        <v>-288.73560000000003</v>
      </c>
      <c r="E9564">
        <v>-1250.2973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202613</v>
      </c>
      <c r="D9565">
        <v>-57.515500000000003</v>
      </c>
      <c r="E9565">
        <v>-780.48500000000013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202613</v>
      </c>
      <c r="D9566">
        <v>-92.101600000000047</v>
      </c>
      <c r="E9566">
        <v>-958.67229999999984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202613</v>
      </c>
      <c r="D9567">
        <v>-6.708899999999999</v>
      </c>
      <c r="E9567">
        <v>-310.2054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202613</v>
      </c>
      <c r="D9568">
        <v>-50.870499999999993</v>
      </c>
      <c r="E9568">
        <v>-948.43629999999985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202613</v>
      </c>
      <c r="D9569">
        <v>-34.119999999999997</v>
      </c>
      <c r="E9569">
        <v>-1146.4640999999999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202613</v>
      </c>
      <c r="D9570">
        <v>-160.45850000000002</v>
      </c>
      <c r="E9570">
        <v>-1433.5439000000001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202613</v>
      </c>
      <c r="D9571">
        <v>-34.632899999999992</v>
      </c>
      <c r="E9571">
        <v>-559.29290000000003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202613</v>
      </c>
      <c r="D9572">
        <v>-2.1675999999999997</v>
      </c>
      <c r="E9572">
        <v>-107.86620000000001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202613</v>
      </c>
      <c r="D9573">
        <v>-163.4</v>
      </c>
      <c r="E9573">
        <v>-1612.5613999999998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202613</v>
      </c>
      <c r="D9574">
        <v>-294.38960000000003</v>
      </c>
      <c r="E9574">
        <v>-3061.9900000000002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202613</v>
      </c>
      <c r="D9575">
        <v>-96.761800000000022</v>
      </c>
      <c r="E9575">
        <v>-4471.7448000000004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202613</v>
      </c>
      <c r="D9576">
        <v>69</v>
      </c>
      <c r="E9576">
        <v>936.32999999999993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202613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202613</v>
      </c>
      <c r="D9578">
        <v>246</v>
      </c>
      <c r="E9578">
        <v>9589.8000000000011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202613</v>
      </c>
      <c r="D9579">
        <v>105</v>
      </c>
      <c r="E9579">
        <v>3737.2200000000003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202613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202613</v>
      </c>
      <c r="D9581">
        <v>47</v>
      </c>
      <c r="E9581">
        <v>1668.0599999999995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202613</v>
      </c>
      <c r="D9582">
        <v>37</v>
      </c>
      <c r="E9582">
        <v>753.36000000000013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202613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202613</v>
      </c>
      <c r="D9584">
        <v>240</v>
      </c>
      <c r="E9584">
        <v>813.59999999999968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202613</v>
      </c>
      <c r="D9585">
        <v>1644</v>
      </c>
      <c r="E9585">
        <v>8014.6200000000008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202613</v>
      </c>
      <c r="D9586">
        <v>371</v>
      </c>
      <c r="E9586">
        <v>3857.12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202613</v>
      </c>
      <c r="D9587">
        <v>94</v>
      </c>
      <c r="E9587">
        <v>4330.26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202613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202613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202613</v>
      </c>
      <c r="D9590">
        <v>36.5</v>
      </c>
      <c r="E9590">
        <v>1210.1199999999999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202613</v>
      </c>
      <c r="D9591">
        <v>160</v>
      </c>
      <c r="E9591">
        <v>1455.2999999999997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202613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202613</v>
      </c>
      <c r="D9593">
        <v>180</v>
      </c>
      <c r="E9593">
        <v>1773.6800000000003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202613</v>
      </c>
      <c r="D9594">
        <v>3.219646771412954E-15</v>
      </c>
      <c r="E9594">
        <v>9.7699626167013776E-15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202613</v>
      </c>
      <c r="D9595">
        <v>-17.496499999999997</v>
      </c>
      <c r="E9595">
        <v>-207.09869999999998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202613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202613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202613</v>
      </c>
      <c r="D9598">
        <v>7.9599999999999991</v>
      </c>
      <c r="E9598">
        <v>478.81099999999998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202613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202613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202613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202613</v>
      </c>
      <c r="D9602">
        <v>24.200200000000002</v>
      </c>
      <c r="E9602">
        <v>379.08260000000013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202613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202613</v>
      </c>
      <c r="D9604">
        <v>87</v>
      </c>
      <c r="E9604">
        <v>428.54670000000004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202613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202613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202613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202613</v>
      </c>
      <c r="D9608">
        <v>-35.20000000000001</v>
      </c>
      <c r="E9608">
        <v>-1698.2020000000002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202613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202613</v>
      </c>
      <c r="D9610">
        <v>36.400000000000006</v>
      </c>
      <c r="E9610">
        <v>1295.5988000000002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202613</v>
      </c>
      <c r="D9611">
        <v>20.639999999999993</v>
      </c>
      <c r="E9611">
        <v>717.03740000000005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202613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202613</v>
      </c>
      <c r="D9613">
        <v>-22.820000000000004</v>
      </c>
      <c r="E9613">
        <v>-806.64119999999991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202613</v>
      </c>
      <c r="D9614">
        <v>-13.789999999999997</v>
      </c>
      <c r="E9614">
        <v>-934.99259999999981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202613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202613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202613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202613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202613</v>
      </c>
      <c r="D9619">
        <v>16.013800000000007</v>
      </c>
      <c r="E9619">
        <v>500.47079999999988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202613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202613</v>
      </c>
      <c r="D9621">
        <v>-8.6042000000000005</v>
      </c>
      <c r="E9621">
        <v>-255.20490000000001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202613</v>
      </c>
      <c r="D9622">
        <v>4.3699999999999992</v>
      </c>
      <c r="E9622">
        <v>129.63720000000001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202613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202613</v>
      </c>
      <c r="D9624">
        <v>317.26890000000009</v>
      </c>
      <c r="E9624">
        <v>1539.5311999999997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202613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202613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202613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202613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202613</v>
      </c>
      <c r="D9629">
        <v>-3.3899999999999983</v>
      </c>
      <c r="E9629">
        <v>-65.00500000000001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202613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202613</v>
      </c>
      <c r="D9631">
        <v>-447</v>
      </c>
      <c r="E9631">
        <v>-321.67669999999998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202613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202613</v>
      </c>
      <c r="D9633">
        <v>163.22470000000004</v>
      </c>
      <c r="E9633">
        <v>824.16619999999989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202613</v>
      </c>
      <c r="D9634">
        <v>27.362900000000003</v>
      </c>
      <c r="E9634">
        <v>285.12859999999995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202613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202613</v>
      </c>
      <c r="D9636">
        <v>10.104900000000001</v>
      </c>
      <c r="E9636">
        <v>188.39590000000001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202613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202613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202613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202613</v>
      </c>
      <c r="D9640">
        <v>36.9495</v>
      </c>
      <c r="E9640">
        <v>596.59050000000002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202613</v>
      </c>
      <c r="D9641">
        <v>-8.1511999999999993</v>
      </c>
      <c r="E9641">
        <v>-402.19050000000004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202613</v>
      </c>
      <c r="D9642">
        <v>-16.8</v>
      </c>
      <c r="E9642">
        <v>-164.57960000000003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202613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202613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202613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202613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202613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202613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202613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202613</v>
      </c>
      <c r="D9650">
        <v>-21.395000000000003</v>
      </c>
      <c r="E9650">
        <v>-347.94420000000002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202613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202613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202613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202613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202613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202613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202613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202613</v>
      </c>
      <c r="D9658">
        <v>-10</v>
      </c>
      <c r="E9658">
        <v>-47.610299999999995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202613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202613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202613</v>
      </c>
      <c r="D9661">
        <v>41</v>
      </c>
      <c r="E9661">
        <v>1980.59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202613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202613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202613</v>
      </c>
      <c r="D9664">
        <v>6.9094999999999995</v>
      </c>
      <c r="E9664">
        <v>704.39790000000005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202613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202613</v>
      </c>
      <c r="D9666">
        <v>12.22</v>
      </c>
      <c r="E9666">
        <v>588.95909999999992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202613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202613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202613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202613</v>
      </c>
      <c r="D9670">
        <v>-46.300000000000018</v>
      </c>
      <c r="E9670">
        <v>-1794.7814000000001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202613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202613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202613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202613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202613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202613</v>
      </c>
      <c r="D9676">
        <v>18.899999999999995</v>
      </c>
      <c r="E9676">
        <v>993.00649999999973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202613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202613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202613</v>
      </c>
      <c r="D9679">
        <v>6.0670999999999982</v>
      </c>
      <c r="E9679">
        <v>179.98559999999998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202613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202613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202613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202613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202613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202613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202613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202613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202613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202613</v>
      </c>
      <c r="D9689">
        <v>-3.5527136788005009E-15</v>
      </c>
      <c r="E9689">
        <v>-1.3145040611561853E-13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202613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202613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202613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202613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202613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202613</v>
      </c>
      <c r="D9695">
        <v>114</v>
      </c>
      <c r="E9695">
        <v>4403.2699999999995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202613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202613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202613</v>
      </c>
      <c r="D9698">
        <v>-157.63609999999997</v>
      </c>
      <c r="E9698">
        <v>-796.3691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202613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202613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202613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202613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202613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202613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202613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202613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202613</v>
      </c>
      <c r="D9707">
        <v>-82</v>
      </c>
      <c r="E9707">
        <v>-280.89219999999995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202613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202613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202613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202613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202613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202613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202613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202613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202613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202613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202613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202613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202613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202613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202613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202613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202613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202613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202613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202613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202613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202613</v>
      </c>
      <c r="D9729">
        <v>-3.3600000000000012</v>
      </c>
      <c r="E9729">
        <v>-137.57220000000001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202613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202613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202613</v>
      </c>
      <c r="D9732">
        <v>6.2951000000000006</v>
      </c>
      <c r="E9732">
        <v>85.424499999999981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202613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202613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202613</v>
      </c>
      <c r="D9735">
        <v>1416</v>
      </c>
      <c r="E9735">
        <v>7035.27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202613</v>
      </c>
      <c r="D9736">
        <v>80.001199999999997</v>
      </c>
      <c r="E9736">
        <v>283.22000000000008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202613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202613</v>
      </c>
      <c r="D9738">
        <v>-12.779600000000002</v>
      </c>
      <c r="E9738">
        <v>-173.4195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202613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202613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202613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202613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202613</v>
      </c>
      <c r="D9743">
        <v>5.64</v>
      </c>
      <c r="E9743">
        <v>358.47840000000002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202613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202613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202613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202613</v>
      </c>
      <c r="D9747">
        <v>17.3</v>
      </c>
      <c r="E9747">
        <v>125.09290000000001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202613</v>
      </c>
      <c r="D9748">
        <v>-142</v>
      </c>
      <c r="E9748">
        <v>-995.15319999999997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202613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202613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202613</v>
      </c>
      <c r="D9751">
        <v>3.649</v>
      </c>
      <c r="E9751">
        <v>175.40260000000004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202613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202613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202613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202613</v>
      </c>
      <c r="D9755">
        <v>-13.387200000000004</v>
      </c>
      <c r="E9755">
        <v>-503.72620000000006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202613</v>
      </c>
      <c r="D9756">
        <v>-68.099999999999994</v>
      </c>
      <c r="E9756">
        <v>-726.81569999999999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202613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202613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202613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202613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202613</v>
      </c>
      <c r="D9761">
        <v>10</v>
      </c>
      <c r="E9761">
        <v>381.34999999999997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202613</v>
      </c>
      <c r="D9762">
        <v>11</v>
      </c>
      <c r="E9762">
        <v>419.52500000000003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202613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202613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202613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202613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202613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202613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202613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202613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202613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202613</v>
      </c>
      <c r="D9772">
        <v>4.3559999999999999</v>
      </c>
      <c r="E9772">
        <v>94.168099999999995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202613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202613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202613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202613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202613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202613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202613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202613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202613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202613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202613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202613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202613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202613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202613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202613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202613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202613</v>
      </c>
      <c r="D9790">
        <v>-8.1199999999999992</v>
      </c>
      <c r="E9790">
        <v>-72.226400000000012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202613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202613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202613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202613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202613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202613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202613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202613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202613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202613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202613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202613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202613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202613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202613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202613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202613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202613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202613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202613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202613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202613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202613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202613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202613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202613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202613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202613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202613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202613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202613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202613</v>
      </c>
      <c r="D9822">
        <v>-3</v>
      </c>
      <c r="E9822">
        <v>-4.0968999999999998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202613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202613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202613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202613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202613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202613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202613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202613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202613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202613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202613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202613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202613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202613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202613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202613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202613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202613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202613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202613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202613</v>
      </c>
      <c r="D9843">
        <v>-17.625999999999998</v>
      </c>
      <c r="E9843">
        <v>-579.73490000000004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202613</v>
      </c>
      <c r="D9844">
        <v>-3</v>
      </c>
      <c r="E9844">
        <v>-114.42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202613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202613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202613</v>
      </c>
      <c r="D9847">
        <v>5.4899999999999975</v>
      </c>
      <c r="E9847">
        <v>224.11229999999998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202613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202613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202613</v>
      </c>
      <c r="D9850">
        <v>26.369</v>
      </c>
      <c r="E9850">
        <v>114.18750000000001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202613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202613</v>
      </c>
      <c r="D9852">
        <v>180</v>
      </c>
      <c r="E9852">
        <v>533.8900000000001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202613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202613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202613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202613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202613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202613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202613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202613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202613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202613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202613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202613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202613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202613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202613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202613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202613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202613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202613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202613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202613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202613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202613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202613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202613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202613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202613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202613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202613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202613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202613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202613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202613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202613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202613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202613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202613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202613</v>
      </c>
      <c r="D9890">
        <v>-14</v>
      </c>
      <c r="E9890">
        <v>-272.86959999999999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202613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202613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202613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202613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202613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202613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202613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202613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202613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202613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202613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202613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202613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202613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202613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202613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202613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202613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202613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202613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202613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202613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202613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202613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202613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202613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202613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202613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202613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202613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202613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202613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202613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202613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202613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202613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202613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202613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202613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202613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202613</v>
      </c>
      <c r="D9931">
        <v>15</v>
      </c>
      <c r="E9931">
        <v>572.04999999999995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202613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202613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202613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202613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202613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202613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202613</v>
      </c>
      <c r="D9938">
        <v>78</v>
      </c>
      <c r="E9938">
        <v>264.54090000000002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202613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202613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202613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202613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202613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202613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202613</v>
      </c>
      <c r="D9945">
        <v>360</v>
      </c>
      <c r="E9945">
        <v>1264.4900000000002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202613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202613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202613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202613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202613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202613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202613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202613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202613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202613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202613</v>
      </c>
      <c r="D9956">
        <v>-1.8090999999999999</v>
      </c>
      <c r="E9956">
        <v>-17.133800000000001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202613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202613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202613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202613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202613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202613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202613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202613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202613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202613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202613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202613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202613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202613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202613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202613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202613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202613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202613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202613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202613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202613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202613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202613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202613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202613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202613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202613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202613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202613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202613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202613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202613</v>
      </c>
      <c r="D9989">
        <v>-3.1</v>
      </c>
      <c r="E9989">
        <v>-34.0642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202613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202613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202613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202613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202613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202613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202613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202613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202613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202613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202613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202613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202613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202613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202613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202613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202613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202613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202613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202613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202613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202613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202613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202613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202613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202613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202613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202613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202613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202613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202613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202613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202613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202613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202613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202613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202613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202613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202613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202613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202613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202613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202613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202613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202613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202613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202613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202613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202613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202613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202613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202613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202613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202613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202613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202613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202613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202613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202613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202613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202613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202613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202613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202613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202613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202613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202613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202613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202613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202613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202613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202613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202613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202613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202613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202613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202613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202613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202613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202613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202613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202613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202613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202613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202613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202613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202613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202613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202613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202613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202613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202613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202613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202613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202613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202613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202613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202613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202613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202613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202613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202613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202613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202613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202613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202613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202613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202613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202613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202613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202613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202613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202613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202613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202613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202613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202613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202613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202613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202613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202613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202613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202613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202613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202613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202613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202613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202613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202613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202613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202613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202613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202613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202613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202613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202613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202613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202613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202613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202613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202613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-20.140499999999999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141.19509999999997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-146.10059999999999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-112.205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199.10210000000001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-209.37049999999999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-637.09410000000003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-23.213200000000001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-3.0708000000000002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-179.13570000000001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341.08770000000004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-359.01009999999997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-15.248100000000001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-6.5271999999999997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1289.5672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-834.48029999999994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-143.5856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8.3855000000000004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-8.1663999999999994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-272.39929999999998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981.5181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-1032.6467000000002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-207.34860000000003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-4.0120000000000005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-1.7362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-15.8492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-16.864899999999999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-32.716900000000003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56.968600000000009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-45.953000000000003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160.0677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-124.9508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80.450099999999992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-65.682600000000008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265.37260000000003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-227.95009999999999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181.14780000000002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-110.7056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-274.0521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-808.95600000000013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493.34219999999993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-354.84059999999999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-2.8232999999999997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294.59220000000005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-199.68709999999999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-128.18040000000002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-5.4287999999999998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-3.74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-265.61500000000001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-194.79730000000001</v>
      </c>
      <c r="F10248" s="2" t="s">
        <v>866</v>
      </c>
    </row>
    <row r="10249" spans="1:6" x14ac:dyDescent="0.25">
      <c r="A10249">
        <v>3783</v>
      </c>
      <c r="B10249" s="2" t="s">
        <v>666</v>
      </c>
      <c r="C10249">
        <v>202614</v>
      </c>
      <c r="D10249">
        <v>19</v>
      </c>
      <c r="E10249">
        <v>153.95059999999998</v>
      </c>
      <c r="F10249" s="2" t="s">
        <v>866</v>
      </c>
    </row>
    <row r="10250" spans="1:6" x14ac:dyDescent="0.25">
      <c r="A10250">
        <v>30</v>
      </c>
      <c r="B10250" s="2" t="s">
        <v>667</v>
      </c>
      <c r="C10250">
        <v>202614</v>
      </c>
      <c r="D10250">
        <v>-1.298</v>
      </c>
      <c r="E10250">
        <v>-51.2682</v>
      </c>
      <c r="F10250" s="2" t="s">
        <v>866</v>
      </c>
    </row>
    <row r="10251" spans="1:6" x14ac:dyDescent="0.25">
      <c r="A10251">
        <v>30</v>
      </c>
      <c r="B10251" s="2" t="s">
        <v>668</v>
      </c>
      <c r="C10251">
        <v>202618</v>
      </c>
      <c r="D10251">
        <v>-0.12</v>
      </c>
      <c r="E10251">
        <v>-4.7335000000000003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202618</v>
      </c>
      <c r="D10252">
        <v>-1.054</v>
      </c>
      <c r="E10252">
        <v>-41.597499999999997</v>
      </c>
      <c r="F10252" s="2" t="s">
        <v>866</v>
      </c>
    </row>
    <row r="10253" spans="1:6" x14ac:dyDescent="0.25">
      <c r="A10253">
        <v>3784</v>
      </c>
      <c r="B10253" s="2" t="s">
        <v>666</v>
      </c>
      <c r="C10253">
        <v>202614</v>
      </c>
      <c r="D10253">
        <v>4.5</v>
      </c>
      <c r="E10253">
        <v>76.222800000000007</v>
      </c>
      <c r="F10253" s="2" t="s">
        <v>866</v>
      </c>
    </row>
    <row r="10254" spans="1:6" x14ac:dyDescent="0.25">
      <c r="A10254">
        <v>3784</v>
      </c>
      <c r="B10254" s="2" t="s">
        <v>667</v>
      </c>
      <c r="C10254">
        <v>202614</v>
      </c>
      <c r="D10254">
        <v>-3.8582999999999994</v>
      </c>
      <c r="E10254">
        <v>-61.648299999999999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202618</v>
      </c>
      <c r="D10255">
        <v>6</v>
      </c>
      <c r="E10255">
        <v>94.744299999999996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202618</v>
      </c>
      <c r="D10256">
        <v>-3.1149999999999998</v>
      </c>
      <c r="E10256">
        <v>-48.904000000000003</v>
      </c>
      <c r="F10256" s="2" t="s">
        <v>866</v>
      </c>
    </row>
    <row r="10257" spans="1:6" x14ac:dyDescent="0.25">
      <c r="A10257">
        <v>3785</v>
      </c>
      <c r="B10257" s="2" t="s">
        <v>666</v>
      </c>
      <c r="C10257">
        <v>202614</v>
      </c>
      <c r="D10257">
        <v>4.2</v>
      </c>
      <c r="E10257">
        <v>11.0572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202614</v>
      </c>
      <c r="D10258">
        <v>-4.0249999999999995</v>
      </c>
      <c r="E10258">
        <v>-13.334899999999999</v>
      </c>
      <c r="F10258" s="2" t="s">
        <v>866</v>
      </c>
    </row>
    <row r="10259" spans="1:6" x14ac:dyDescent="0.25">
      <c r="A10259">
        <v>3785</v>
      </c>
      <c r="B10259" s="2" t="s">
        <v>667</v>
      </c>
      <c r="C10259">
        <v>202618</v>
      </c>
      <c r="D10259">
        <v>-3.83</v>
      </c>
      <c r="E10259">
        <v>-14.9178</v>
      </c>
      <c r="F10259" s="2" t="s">
        <v>866</v>
      </c>
    </row>
    <row r="10260" spans="1:6" x14ac:dyDescent="0.25">
      <c r="A10260">
        <v>3859</v>
      </c>
      <c r="B10260" s="2" t="s">
        <v>666</v>
      </c>
      <c r="C10260">
        <v>202614</v>
      </c>
      <c r="D10260">
        <v>13</v>
      </c>
      <c r="E10260">
        <v>178.13829999999999</v>
      </c>
      <c r="F10260" s="2" t="s">
        <v>866</v>
      </c>
    </row>
    <row r="10261" spans="1:6" x14ac:dyDescent="0.25">
      <c r="A10261">
        <v>3859</v>
      </c>
      <c r="B10261" s="2" t="s">
        <v>667</v>
      </c>
      <c r="C10261">
        <v>202614</v>
      </c>
      <c r="D10261">
        <v>-10.666700000000001</v>
      </c>
      <c r="E10261">
        <v>-146.0112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202618</v>
      </c>
      <c r="D10262">
        <v>9</v>
      </c>
      <c r="E10262">
        <v>126.75450000000001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202618</v>
      </c>
      <c r="D10263">
        <v>-10.666700000000001</v>
      </c>
      <c r="E10263">
        <v>-150.64769999999999</v>
      </c>
      <c r="F10263" s="2" t="s">
        <v>866</v>
      </c>
    </row>
    <row r="10264" spans="1:6" x14ac:dyDescent="0.25">
      <c r="A10264">
        <v>33</v>
      </c>
      <c r="B10264" s="2" t="s">
        <v>667</v>
      </c>
      <c r="C10264">
        <v>202614</v>
      </c>
      <c r="D10264">
        <v>-4.5999999999999999E-2</v>
      </c>
      <c r="E10264">
        <v>-3.8526000000000002</v>
      </c>
      <c r="F10264" s="2" t="s">
        <v>866</v>
      </c>
    </row>
    <row r="10265" spans="1:6" x14ac:dyDescent="0.25">
      <c r="A10265">
        <v>33</v>
      </c>
      <c r="B10265" s="2" t="s">
        <v>665</v>
      </c>
      <c r="C10265">
        <v>202614</v>
      </c>
      <c r="D10265">
        <v>-3.5500000000000004E-2</v>
      </c>
      <c r="E10265">
        <v>-2.9659999999999997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202618</v>
      </c>
      <c r="D10266">
        <v>-3.7000000000000005E-2</v>
      </c>
      <c r="E10266">
        <v>-3.0700000000000003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202618</v>
      </c>
      <c r="D10267">
        <v>-2.4199999999999999E-2</v>
      </c>
      <c r="E10267">
        <v>-2.008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202614</v>
      </c>
      <c r="D10268">
        <v>-147</v>
      </c>
      <c r="E10268">
        <v>-336.524</v>
      </c>
      <c r="F10268" s="2" t="s">
        <v>866</v>
      </c>
    </row>
    <row r="10269" spans="1:6" x14ac:dyDescent="0.25">
      <c r="A10269">
        <v>3924</v>
      </c>
      <c r="B10269" s="2" t="s">
        <v>667</v>
      </c>
      <c r="C10269">
        <v>202618</v>
      </c>
      <c r="D10269">
        <v>-131</v>
      </c>
      <c r="E10269">
        <v>-300.60500000000002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202614</v>
      </c>
      <c r="D10270">
        <v>-32</v>
      </c>
      <c r="E10270">
        <v>-122.69880000000001</v>
      </c>
      <c r="F10270" s="2" t="s">
        <v>866</v>
      </c>
    </row>
    <row r="10271" spans="1:6" x14ac:dyDescent="0.25">
      <c r="A10271">
        <v>3927</v>
      </c>
      <c r="B10271" s="2" t="s">
        <v>667</v>
      </c>
      <c r="C10271">
        <v>202618</v>
      </c>
      <c r="D10271">
        <v>-20</v>
      </c>
      <c r="E10271">
        <v>-76.47999999999999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202614</v>
      </c>
      <c r="D10272">
        <v>-16.166699999999999</v>
      </c>
      <c r="E10272">
        <v>-84.087199999999996</v>
      </c>
      <c r="F10272" s="2" t="s">
        <v>866</v>
      </c>
    </row>
    <row r="10273" spans="1:6" x14ac:dyDescent="0.25">
      <c r="A10273">
        <v>4002</v>
      </c>
      <c r="B10273" s="2" t="s">
        <v>667</v>
      </c>
      <c r="C10273">
        <v>202618</v>
      </c>
      <c r="D10273">
        <v>-22.666499999999999</v>
      </c>
      <c r="E10273">
        <v>-117.99360000000001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202614</v>
      </c>
      <c r="D10274">
        <v>-16.063600000000001</v>
      </c>
      <c r="E10274">
        <v>-73.587199999999996</v>
      </c>
      <c r="F10274" s="2" t="s">
        <v>866</v>
      </c>
    </row>
    <row r="10275" spans="1:6" x14ac:dyDescent="0.25">
      <c r="A10275">
        <v>36</v>
      </c>
      <c r="B10275" s="2" t="s">
        <v>665</v>
      </c>
      <c r="C10275">
        <v>202618</v>
      </c>
      <c r="D10275">
        <v>-14.1698</v>
      </c>
      <c r="E10275">
        <v>-64.870500000000007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202614</v>
      </c>
      <c r="D10276">
        <v>-12.010000000000002</v>
      </c>
      <c r="E10276">
        <v>-231.10890000000001</v>
      </c>
      <c r="F10276" s="2" t="s">
        <v>866</v>
      </c>
    </row>
    <row r="10277" spans="1:6" x14ac:dyDescent="0.25">
      <c r="A10277">
        <v>4246</v>
      </c>
      <c r="B10277" s="2" t="s">
        <v>667</v>
      </c>
      <c r="C10277">
        <v>202618</v>
      </c>
      <c r="D10277">
        <v>-7.1749999999999998</v>
      </c>
      <c r="E10277">
        <v>-138.36250000000001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202614</v>
      </c>
      <c r="D10278">
        <v>-2</v>
      </c>
      <c r="E10278">
        <v>-13.000700000000002</v>
      </c>
      <c r="F10278" s="2" t="s">
        <v>866</v>
      </c>
    </row>
    <row r="10279" spans="1:6" x14ac:dyDescent="0.25">
      <c r="A10279">
        <v>37</v>
      </c>
      <c r="B10279" s="2" t="s">
        <v>665</v>
      </c>
      <c r="C10279">
        <v>202618</v>
      </c>
      <c r="D10279">
        <v>-2</v>
      </c>
      <c r="E10279">
        <v>-13.2784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202614</v>
      </c>
      <c r="D10280">
        <v>-57</v>
      </c>
      <c r="E10280">
        <v>-142.44660000000002</v>
      </c>
      <c r="F10280" s="2" t="s">
        <v>866</v>
      </c>
    </row>
    <row r="10281" spans="1:6" x14ac:dyDescent="0.25">
      <c r="A10281">
        <v>4250</v>
      </c>
      <c r="B10281" s="2" t="s">
        <v>667</v>
      </c>
      <c r="C10281">
        <v>202618</v>
      </c>
      <c r="D10281">
        <v>-51</v>
      </c>
      <c r="E10281">
        <v>-127.348</v>
      </c>
      <c r="F10281" s="2" t="s">
        <v>866</v>
      </c>
    </row>
    <row r="10282" spans="1:6" x14ac:dyDescent="0.25">
      <c r="A10282">
        <v>4269</v>
      </c>
      <c r="B10282" s="2" t="s">
        <v>667</v>
      </c>
      <c r="C10282">
        <v>202614</v>
      </c>
      <c r="D10282">
        <v>-25</v>
      </c>
      <c r="E10282">
        <v>-54.937899999999999</v>
      </c>
      <c r="F10282" s="2" t="s">
        <v>866</v>
      </c>
    </row>
    <row r="10283" spans="1:6" x14ac:dyDescent="0.25">
      <c r="A10283">
        <v>4269</v>
      </c>
      <c r="B10283" s="2" t="s">
        <v>668</v>
      </c>
      <c r="C10283">
        <v>202618</v>
      </c>
      <c r="D10283">
        <v>-3</v>
      </c>
      <c r="E10283">
        <v>-5.6905000000000001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202618</v>
      </c>
      <c r="D10284">
        <v>-22</v>
      </c>
      <c r="E10284">
        <v>-44.748799999999996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202614</v>
      </c>
      <c r="D10285">
        <v>-6.25</v>
      </c>
      <c r="E10285">
        <v>-176.92899999999997</v>
      </c>
      <c r="F10285" s="2" t="s">
        <v>866</v>
      </c>
    </row>
    <row r="10286" spans="1:6" x14ac:dyDescent="0.25">
      <c r="A10286">
        <v>4709</v>
      </c>
      <c r="B10286" s="2" t="s">
        <v>667</v>
      </c>
      <c r="C10286">
        <v>202618</v>
      </c>
      <c r="D10286">
        <v>-3</v>
      </c>
      <c r="E10286">
        <v>-84.7607</v>
      </c>
      <c r="F10286" s="2" t="s">
        <v>866</v>
      </c>
    </row>
    <row r="10287" spans="1:6" x14ac:dyDescent="0.25">
      <c r="A10287">
        <v>4767</v>
      </c>
      <c r="B10287" s="2" t="s">
        <v>666</v>
      </c>
      <c r="C10287">
        <v>202614</v>
      </c>
      <c r="D10287">
        <v>12</v>
      </c>
      <c r="E10287">
        <v>324.95590000000004</v>
      </c>
      <c r="F10287" s="2" t="s">
        <v>866</v>
      </c>
    </row>
    <row r="10288" spans="1:6" x14ac:dyDescent="0.25">
      <c r="A10288">
        <v>4767</v>
      </c>
      <c r="B10288" s="2" t="s">
        <v>667</v>
      </c>
      <c r="C10288">
        <v>202614</v>
      </c>
      <c r="D10288">
        <v>-9.6750000000000007</v>
      </c>
      <c r="E10288">
        <v>-258.5129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202618</v>
      </c>
      <c r="D10289">
        <v>7</v>
      </c>
      <c r="E10289">
        <v>185.79759999999999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202618</v>
      </c>
      <c r="D10290">
        <v>-12.6</v>
      </c>
      <c r="E10290">
        <v>-335.87150000000003</v>
      </c>
      <c r="F10290" s="2" t="s">
        <v>866</v>
      </c>
    </row>
    <row r="10291" spans="1:6" x14ac:dyDescent="0.25">
      <c r="A10291">
        <v>4872</v>
      </c>
      <c r="B10291" s="2" t="s">
        <v>667</v>
      </c>
      <c r="C10291">
        <v>202614</v>
      </c>
      <c r="D10291">
        <v>-12</v>
      </c>
      <c r="E10291">
        <v>-25.037000000000003</v>
      </c>
      <c r="F10291" s="2" t="s">
        <v>866</v>
      </c>
    </row>
    <row r="10292" spans="1:6" x14ac:dyDescent="0.25">
      <c r="A10292">
        <v>4872</v>
      </c>
      <c r="B10292" s="2" t="s">
        <v>668</v>
      </c>
      <c r="C10292">
        <v>202618</v>
      </c>
      <c r="D10292">
        <v>-9</v>
      </c>
      <c r="E10292">
        <v>-21.3081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202618</v>
      </c>
      <c r="D10293">
        <v>-12</v>
      </c>
      <c r="E10293">
        <v>-26.689700000000002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202614</v>
      </c>
      <c r="D10294">
        <v>-1.0649999999999999</v>
      </c>
      <c r="E10294">
        <v>-10.882300000000001</v>
      </c>
      <c r="F10294" s="2" t="s">
        <v>866</v>
      </c>
    </row>
    <row r="10295" spans="1:6" x14ac:dyDescent="0.25">
      <c r="A10295">
        <v>4874</v>
      </c>
      <c r="B10295" s="2" t="s">
        <v>667</v>
      </c>
      <c r="C10295">
        <v>202618</v>
      </c>
      <c r="D10295">
        <v>-1.1100000000000001</v>
      </c>
      <c r="E10295">
        <v>-11.224600000000001</v>
      </c>
      <c r="F10295" s="2" t="s">
        <v>866</v>
      </c>
    </row>
    <row r="10296" spans="1:6" x14ac:dyDescent="0.25">
      <c r="A10296">
        <v>5098</v>
      </c>
      <c r="B10296" s="2" t="s">
        <v>667</v>
      </c>
      <c r="C10296">
        <v>202614</v>
      </c>
      <c r="D10296">
        <v>-5.0400000000000009</v>
      </c>
      <c r="E10296">
        <v>-138.98220000000001</v>
      </c>
      <c r="F10296" s="2" t="s">
        <v>866</v>
      </c>
    </row>
    <row r="10297" spans="1:6" x14ac:dyDescent="0.25">
      <c r="A10297">
        <v>5098</v>
      </c>
      <c r="B10297" s="2" t="s">
        <v>668</v>
      </c>
      <c r="C10297">
        <v>202618</v>
      </c>
      <c r="D10297">
        <v>-0.72</v>
      </c>
      <c r="E10297">
        <v>-20.0503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202618</v>
      </c>
      <c r="D10298">
        <v>-3.33</v>
      </c>
      <c r="E10298">
        <v>-92.283699999999996</v>
      </c>
      <c r="F10298" s="2" t="s">
        <v>866</v>
      </c>
    </row>
    <row r="10299" spans="1:6" x14ac:dyDescent="0.25">
      <c r="A10299">
        <v>45</v>
      </c>
      <c r="B10299" s="2" t="s">
        <v>667</v>
      </c>
      <c r="C10299">
        <v>202614</v>
      </c>
      <c r="D10299">
        <v>-11.177599999999998</v>
      </c>
      <c r="E10299">
        <v>-32.861000000000004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202614</v>
      </c>
      <c r="D10300">
        <v>-21.380600000000001</v>
      </c>
      <c r="E10300">
        <v>-62.859199999999987</v>
      </c>
      <c r="F10300" s="2" t="s">
        <v>866</v>
      </c>
    </row>
    <row r="10301" spans="1:6" x14ac:dyDescent="0.25">
      <c r="A10301">
        <v>45</v>
      </c>
      <c r="B10301" s="2" t="s">
        <v>665</v>
      </c>
      <c r="C10301">
        <v>202618</v>
      </c>
      <c r="D10301">
        <v>-12.078899999999999</v>
      </c>
      <c r="E10301">
        <v>-35.502600000000001</v>
      </c>
      <c r="F10301" s="2" t="s">
        <v>866</v>
      </c>
    </row>
    <row r="10302" spans="1:6" x14ac:dyDescent="0.25">
      <c r="A10302">
        <v>45</v>
      </c>
      <c r="B10302" s="2" t="s">
        <v>667</v>
      </c>
      <c r="C10302">
        <v>202618</v>
      </c>
      <c r="D10302">
        <v>-9.4047999999999998</v>
      </c>
      <c r="E10302">
        <v>-27.6447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202614</v>
      </c>
      <c r="D10303">
        <v>-0.59</v>
      </c>
      <c r="E10303">
        <v>-7.5198999999999998</v>
      </c>
      <c r="F10303" s="2" t="s">
        <v>866</v>
      </c>
    </row>
    <row r="10304" spans="1:6" x14ac:dyDescent="0.25">
      <c r="A10304">
        <v>5140</v>
      </c>
      <c r="B10304" s="2" t="s">
        <v>667</v>
      </c>
      <c r="C10304">
        <v>202618</v>
      </c>
      <c r="D10304">
        <v>-0.27</v>
      </c>
      <c r="E10304">
        <v>-3.6892999999999994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202614</v>
      </c>
      <c r="D10305">
        <v>-1.2</v>
      </c>
      <c r="E10305">
        <v>-1E-3</v>
      </c>
      <c r="F10305" s="2" t="s">
        <v>866</v>
      </c>
    </row>
    <row r="10306" spans="1:6" x14ac:dyDescent="0.25">
      <c r="A10306">
        <v>46</v>
      </c>
      <c r="B10306" s="2" t="s">
        <v>667</v>
      </c>
      <c r="C10306">
        <v>202618</v>
      </c>
      <c r="D10306">
        <v>-0.96</v>
      </c>
      <c r="E10306">
        <v>-8.0000000000000004E-4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202614</v>
      </c>
      <c r="D10307">
        <v>-2.339</v>
      </c>
      <c r="E10307">
        <v>-34.028500000000001</v>
      </c>
      <c r="F10307" s="2" t="s">
        <v>866</v>
      </c>
    </row>
    <row r="10308" spans="1:6" x14ac:dyDescent="0.25">
      <c r="A10308">
        <v>5341</v>
      </c>
      <c r="B10308" s="2" t="s">
        <v>667</v>
      </c>
      <c r="C10308">
        <v>202618</v>
      </c>
      <c r="D10308">
        <v>-2.3670000000000004</v>
      </c>
      <c r="E10308">
        <v>-39.134599999999999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202614</v>
      </c>
      <c r="D10309">
        <v>-1.0202</v>
      </c>
      <c r="E10309">
        <v>-12.7438</v>
      </c>
      <c r="F10309" s="2" t="s">
        <v>866</v>
      </c>
    </row>
    <row r="10310" spans="1:6" x14ac:dyDescent="0.25">
      <c r="A10310">
        <v>47</v>
      </c>
      <c r="B10310" s="2" t="s">
        <v>667</v>
      </c>
      <c r="C10310">
        <v>202618</v>
      </c>
      <c r="D10310">
        <v>-0.84430000000000005</v>
      </c>
      <c r="E10310">
        <v>-10.316699999999999</v>
      </c>
      <c r="F10310" s="2" t="s">
        <v>866</v>
      </c>
    </row>
    <row r="10311" spans="1:6" x14ac:dyDescent="0.25">
      <c r="A10311">
        <v>47</v>
      </c>
      <c r="B10311" s="2" t="s">
        <v>665</v>
      </c>
      <c r="C10311">
        <v>202618</v>
      </c>
      <c r="D10311">
        <v>-0.1183</v>
      </c>
      <c r="E10311">
        <v>-1.4097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202614</v>
      </c>
      <c r="D10312">
        <v>-8.9999000000000002</v>
      </c>
      <c r="E10312">
        <v>-16.398699999999998</v>
      </c>
      <c r="F10312" s="2" t="s">
        <v>866</v>
      </c>
    </row>
    <row r="10313" spans="1:6" x14ac:dyDescent="0.25">
      <c r="A10313">
        <v>5344</v>
      </c>
      <c r="B10313" s="2" t="s">
        <v>667</v>
      </c>
      <c r="C10313">
        <v>202618</v>
      </c>
      <c r="D10313">
        <v>-10.666599999999999</v>
      </c>
      <c r="E10313">
        <v>-19.6204</v>
      </c>
      <c r="F10313" s="2" t="s">
        <v>866</v>
      </c>
    </row>
    <row r="10314" spans="1:6" x14ac:dyDescent="0.25">
      <c r="A10314">
        <v>48</v>
      </c>
      <c r="B10314" s="2" t="s">
        <v>667</v>
      </c>
      <c r="C10314">
        <v>202614</v>
      </c>
      <c r="D10314">
        <v>-0.84000000000000008</v>
      </c>
      <c r="E10314">
        <v>-2.1372999999999998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202614</v>
      </c>
      <c r="D10315">
        <v>-5.8</v>
      </c>
      <c r="E10315">
        <v>-14.760899999999999</v>
      </c>
      <c r="F10315" s="2" t="s">
        <v>866</v>
      </c>
    </row>
    <row r="10316" spans="1:6" x14ac:dyDescent="0.25">
      <c r="A10316">
        <v>48</v>
      </c>
      <c r="B10316" s="2" t="s">
        <v>665</v>
      </c>
      <c r="C10316">
        <v>202618</v>
      </c>
      <c r="D10316">
        <v>-7.34</v>
      </c>
      <c r="E10316">
        <v>-18.769100000000002</v>
      </c>
      <c r="F10316" s="2" t="s">
        <v>866</v>
      </c>
    </row>
    <row r="10317" spans="1:6" x14ac:dyDescent="0.25">
      <c r="A10317">
        <v>48</v>
      </c>
      <c r="B10317" s="2" t="s">
        <v>667</v>
      </c>
      <c r="C10317">
        <v>202618</v>
      </c>
      <c r="D10317">
        <v>-0.51</v>
      </c>
      <c r="E10317">
        <v>-1.3022000000000002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202614</v>
      </c>
      <c r="D10318">
        <v>-6.125</v>
      </c>
      <c r="E10318">
        <v>-261.5428</v>
      </c>
      <c r="F10318" s="2" t="s">
        <v>866</v>
      </c>
    </row>
    <row r="10319" spans="1:6" x14ac:dyDescent="0.25">
      <c r="A10319">
        <v>5734</v>
      </c>
      <c r="B10319" s="2" t="s">
        <v>667</v>
      </c>
      <c r="C10319">
        <v>202618</v>
      </c>
      <c r="D10319">
        <v>-5.5</v>
      </c>
      <c r="E10319">
        <v>-230.66919999999999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202614</v>
      </c>
      <c r="D10320">
        <v>-1.05</v>
      </c>
      <c r="E10320">
        <v>-2E-3</v>
      </c>
      <c r="F10320" s="2" t="s">
        <v>866</v>
      </c>
    </row>
    <row r="10321" spans="1:6" x14ac:dyDescent="0.25">
      <c r="A10321">
        <v>49</v>
      </c>
      <c r="B10321" s="2" t="s">
        <v>667</v>
      </c>
      <c r="C10321">
        <v>202618</v>
      </c>
      <c r="D10321">
        <v>-0.84</v>
      </c>
      <c r="E10321">
        <v>-1.6000000000000001E-3</v>
      </c>
      <c r="F10321" s="2" t="s">
        <v>866</v>
      </c>
    </row>
    <row r="10322" spans="1:6" x14ac:dyDescent="0.25">
      <c r="A10322">
        <v>6147</v>
      </c>
      <c r="B10322" s="2" t="s">
        <v>666</v>
      </c>
      <c r="C10322">
        <v>202614</v>
      </c>
      <c r="D10322">
        <v>130</v>
      </c>
      <c r="E10322">
        <v>170.06630000000001</v>
      </c>
      <c r="F10322" s="2" t="s">
        <v>866</v>
      </c>
    </row>
    <row r="10323" spans="1:6" x14ac:dyDescent="0.25">
      <c r="A10323">
        <v>6147</v>
      </c>
      <c r="B10323" s="2" t="s">
        <v>667</v>
      </c>
      <c r="C10323">
        <v>202614</v>
      </c>
      <c r="D10323">
        <v>-73</v>
      </c>
      <c r="E10323">
        <v>-95.201600000000013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202618</v>
      </c>
      <c r="D10324">
        <v>100</v>
      </c>
      <c r="E10324">
        <v>130.07560000000001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202618</v>
      </c>
      <c r="D10325">
        <v>-99</v>
      </c>
      <c r="E10325">
        <v>-132.32470000000001</v>
      </c>
      <c r="F10325" s="2" t="s">
        <v>866</v>
      </c>
    </row>
    <row r="10326" spans="1:6" x14ac:dyDescent="0.25">
      <c r="A10326">
        <v>6148</v>
      </c>
      <c r="B10326" s="2" t="s">
        <v>666</v>
      </c>
      <c r="C10326">
        <v>202614</v>
      </c>
      <c r="D10326">
        <v>2</v>
      </c>
      <c r="E10326">
        <v>21.843499999999999</v>
      </c>
      <c r="F10326" s="2" t="s">
        <v>866</v>
      </c>
    </row>
    <row r="10327" spans="1:6" x14ac:dyDescent="0.25">
      <c r="A10327">
        <v>6148</v>
      </c>
      <c r="B10327" s="2" t="s">
        <v>667</v>
      </c>
      <c r="C10327">
        <v>202618</v>
      </c>
      <c r="D10327">
        <v>-1.28</v>
      </c>
      <c r="E10327">
        <v>-16.138200000000001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202614</v>
      </c>
      <c r="D10328">
        <v>-21.299999999999997</v>
      </c>
      <c r="E10328">
        <v>-638.75760000000002</v>
      </c>
      <c r="F10328" s="2" t="s">
        <v>866</v>
      </c>
    </row>
    <row r="10329" spans="1:6" x14ac:dyDescent="0.25">
      <c r="A10329">
        <v>6150</v>
      </c>
      <c r="B10329" s="2" t="s">
        <v>667</v>
      </c>
      <c r="C10329">
        <v>202618</v>
      </c>
      <c r="D10329">
        <v>-13.099999999999998</v>
      </c>
      <c r="E10329">
        <v>-378.32</v>
      </c>
      <c r="F10329" s="2" t="s">
        <v>866</v>
      </c>
    </row>
    <row r="10330" spans="1:6" x14ac:dyDescent="0.25">
      <c r="A10330">
        <v>6152</v>
      </c>
      <c r="B10330" s="2" t="s">
        <v>666</v>
      </c>
      <c r="C10330">
        <v>202614</v>
      </c>
      <c r="D10330">
        <v>108</v>
      </c>
      <c r="E10330">
        <v>62.020299999999999</v>
      </c>
      <c r="F10330" s="2" t="s">
        <v>866</v>
      </c>
    </row>
    <row r="10331" spans="1:6" x14ac:dyDescent="0.25">
      <c r="A10331">
        <v>6152</v>
      </c>
      <c r="B10331" s="2" t="s">
        <v>667</v>
      </c>
      <c r="C10331">
        <v>202618</v>
      </c>
      <c r="D10331">
        <v>-72</v>
      </c>
      <c r="E10331">
        <v>-42.985299999999995</v>
      </c>
      <c r="F10331" s="2" t="s">
        <v>866</v>
      </c>
    </row>
    <row r="10332" spans="1:6" x14ac:dyDescent="0.25">
      <c r="A10332">
        <v>6153</v>
      </c>
      <c r="B10332" s="2" t="s">
        <v>667</v>
      </c>
      <c r="C10332">
        <v>202614</v>
      </c>
      <c r="D10332">
        <v>-12.66</v>
      </c>
      <c r="E10332">
        <v>-74.941800000000001</v>
      </c>
      <c r="F10332" s="2" t="s">
        <v>866</v>
      </c>
    </row>
    <row r="10333" spans="1:6" x14ac:dyDescent="0.25">
      <c r="A10333">
        <v>6153</v>
      </c>
      <c r="B10333" s="2" t="s">
        <v>666</v>
      </c>
      <c r="C10333">
        <v>202618</v>
      </c>
      <c r="D10333">
        <v>13.3</v>
      </c>
      <c r="E10333">
        <v>81.115900000000011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202618</v>
      </c>
      <c r="D10334">
        <v>-12.2</v>
      </c>
      <c r="E10334">
        <v>-74.438500000000005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202614</v>
      </c>
      <c r="D10335">
        <v>8.3000000000000007</v>
      </c>
      <c r="E10335">
        <v>47.429200000000002</v>
      </c>
      <c r="F10335" s="2" t="s">
        <v>866</v>
      </c>
    </row>
    <row r="10336" spans="1:6" x14ac:dyDescent="0.25">
      <c r="A10336">
        <v>6166</v>
      </c>
      <c r="B10336" s="2" t="s">
        <v>666</v>
      </c>
      <c r="C10336">
        <v>202614</v>
      </c>
      <c r="D10336">
        <v>6</v>
      </c>
      <c r="E10336">
        <v>105.41060000000002</v>
      </c>
      <c r="F10336" s="2" t="s">
        <v>866</v>
      </c>
    </row>
    <row r="10337" spans="1:6" x14ac:dyDescent="0.25">
      <c r="A10337">
        <v>6166</v>
      </c>
      <c r="B10337" s="2" t="s">
        <v>665</v>
      </c>
      <c r="C10337">
        <v>202614</v>
      </c>
      <c r="D10337">
        <v>-8.5499999999999989</v>
      </c>
      <c r="E10337">
        <v>-154.16619999999998</v>
      </c>
      <c r="F10337" s="2" t="s">
        <v>866</v>
      </c>
    </row>
    <row r="10338" spans="1:6" x14ac:dyDescent="0.25">
      <c r="A10338">
        <v>6166</v>
      </c>
      <c r="B10338" s="2" t="s">
        <v>665</v>
      </c>
      <c r="C10338">
        <v>202618</v>
      </c>
      <c r="D10338">
        <v>-11.2</v>
      </c>
      <c r="E10338">
        <v>-209.90550000000002</v>
      </c>
      <c r="F10338" s="2" t="s">
        <v>866</v>
      </c>
    </row>
    <row r="10339" spans="1:6" x14ac:dyDescent="0.25">
      <c r="A10339">
        <v>55</v>
      </c>
      <c r="B10339" s="2" t="s">
        <v>665</v>
      </c>
      <c r="C10339">
        <v>202618</v>
      </c>
      <c r="D10339">
        <v>-9.290000000000001E-2</v>
      </c>
      <c r="E10339">
        <v>-6.8549000000000007</v>
      </c>
      <c r="F10339" s="2" t="s">
        <v>866</v>
      </c>
    </row>
    <row r="10340" spans="1:6" x14ac:dyDescent="0.25">
      <c r="A10340">
        <v>6167</v>
      </c>
      <c r="B10340" s="2" t="s">
        <v>667</v>
      </c>
      <c r="C10340">
        <v>202614</v>
      </c>
      <c r="D10340">
        <v>-4.5</v>
      </c>
      <c r="E10340">
        <v>-627.4054000000001</v>
      </c>
      <c r="F10340" s="2" t="s">
        <v>866</v>
      </c>
    </row>
    <row r="10341" spans="1:6" x14ac:dyDescent="0.25">
      <c r="A10341">
        <v>6167</v>
      </c>
      <c r="B10341" s="2" t="s">
        <v>667</v>
      </c>
      <c r="C10341">
        <v>202618</v>
      </c>
      <c r="D10341">
        <v>-4.7</v>
      </c>
      <c r="E10341">
        <v>-553.68240000000003</v>
      </c>
      <c r="F10341" s="2" t="s">
        <v>866</v>
      </c>
    </row>
    <row r="10342" spans="1:6" x14ac:dyDescent="0.25">
      <c r="A10342">
        <v>6167</v>
      </c>
      <c r="B10342" s="2" t="s">
        <v>666</v>
      </c>
      <c r="C10342">
        <v>202614</v>
      </c>
      <c r="D10342">
        <v>5</v>
      </c>
      <c r="E10342">
        <v>788.98689999999999</v>
      </c>
      <c r="F10342" s="2" t="s">
        <v>866</v>
      </c>
    </row>
    <row r="10343" spans="1:6" x14ac:dyDescent="0.25">
      <c r="A10343">
        <v>56</v>
      </c>
      <c r="B10343" s="2" t="s">
        <v>667</v>
      </c>
      <c r="C10343">
        <v>202614</v>
      </c>
      <c r="D10343">
        <v>-0.10550000000000001</v>
      </c>
      <c r="E10343">
        <v>-11.039599999999998</v>
      </c>
      <c r="F10343" s="2" t="s">
        <v>866</v>
      </c>
    </row>
    <row r="10344" spans="1:6" x14ac:dyDescent="0.25">
      <c r="A10344">
        <v>56</v>
      </c>
      <c r="B10344" s="2" t="s">
        <v>665</v>
      </c>
      <c r="C10344">
        <v>202614</v>
      </c>
      <c r="D10344">
        <v>-3.8600000000000009E-2</v>
      </c>
      <c r="E10344">
        <v>-4.0394000000000005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202618</v>
      </c>
      <c r="D10345">
        <v>-0.11400000000000002</v>
      </c>
      <c r="E10345">
        <v>-10.9527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202618</v>
      </c>
      <c r="D10346">
        <v>-3.3299999999999996E-2</v>
      </c>
      <c r="E10346">
        <v>-3.1065999999999998</v>
      </c>
      <c r="F10346" s="2" t="s">
        <v>866</v>
      </c>
    </row>
    <row r="10347" spans="1:6" x14ac:dyDescent="0.25">
      <c r="A10347">
        <v>6168</v>
      </c>
      <c r="B10347" s="2" t="s">
        <v>666</v>
      </c>
      <c r="C10347">
        <v>202614</v>
      </c>
      <c r="D10347">
        <v>2.8</v>
      </c>
      <c r="E10347">
        <v>27.4298</v>
      </c>
      <c r="F10347" s="2" t="s">
        <v>866</v>
      </c>
    </row>
    <row r="10348" spans="1:6" x14ac:dyDescent="0.25">
      <c r="A10348">
        <v>6168</v>
      </c>
      <c r="B10348" s="2" t="s">
        <v>667</v>
      </c>
      <c r="C10348">
        <v>202614</v>
      </c>
      <c r="D10348">
        <v>-3.16</v>
      </c>
      <c r="E10348">
        <v>-31.341899999999999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202618</v>
      </c>
      <c r="D10349">
        <v>4.4000000000000004</v>
      </c>
      <c r="E10349">
        <v>44.369900000000001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202618</v>
      </c>
      <c r="D10350">
        <v>-3.01</v>
      </c>
      <c r="E10350">
        <v>-31.228999999999999</v>
      </c>
      <c r="F10350" s="2" t="s">
        <v>866</v>
      </c>
    </row>
    <row r="10351" spans="1:6" x14ac:dyDescent="0.25">
      <c r="A10351">
        <v>6169</v>
      </c>
      <c r="B10351" s="2" t="s">
        <v>666</v>
      </c>
      <c r="C10351">
        <v>202614</v>
      </c>
      <c r="D10351">
        <v>10</v>
      </c>
      <c r="E10351">
        <v>89.082700000000003</v>
      </c>
      <c r="F10351" s="2" t="s">
        <v>866</v>
      </c>
    </row>
    <row r="10352" spans="1:6" x14ac:dyDescent="0.25">
      <c r="A10352">
        <v>6169</v>
      </c>
      <c r="B10352" s="2" t="s">
        <v>667</v>
      </c>
      <c r="C10352">
        <v>202614</v>
      </c>
      <c r="D10352">
        <v>-11.786999999999999</v>
      </c>
      <c r="E10352">
        <v>-109.69929999999999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202618</v>
      </c>
      <c r="D10353">
        <v>11</v>
      </c>
      <c r="E10353">
        <v>103.12739999999999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202618</v>
      </c>
      <c r="D10354">
        <v>-9.7270000000000003</v>
      </c>
      <c r="E10354">
        <v>-92.761799999999994</v>
      </c>
      <c r="F10354" s="2" t="s">
        <v>866</v>
      </c>
    </row>
    <row r="10355" spans="1:6" x14ac:dyDescent="0.25">
      <c r="A10355">
        <v>6424</v>
      </c>
      <c r="B10355" s="2" t="s">
        <v>667</v>
      </c>
      <c r="C10355">
        <v>202614</v>
      </c>
      <c r="D10355">
        <v>-3.5000000000000004</v>
      </c>
      <c r="E10355">
        <v>-89.322000000000003</v>
      </c>
      <c r="F10355" s="2" t="s">
        <v>866</v>
      </c>
    </row>
    <row r="10356" spans="1:6" x14ac:dyDescent="0.25">
      <c r="A10356">
        <v>6424</v>
      </c>
      <c r="B10356" s="2" t="s">
        <v>667</v>
      </c>
      <c r="C10356">
        <v>202618</v>
      </c>
      <c r="D10356">
        <v>-5.5002000000000004</v>
      </c>
      <c r="E10356">
        <v>-138.48050000000001</v>
      </c>
      <c r="F10356" s="2" t="s">
        <v>866</v>
      </c>
    </row>
    <row r="10357" spans="1:6" x14ac:dyDescent="0.25">
      <c r="A10357">
        <v>6455</v>
      </c>
      <c r="B10357" s="2" t="s">
        <v>667</v>
      </c>
      <c r="C10357">
        <v>202614</v>
      </c>
      <c r="D10357">
        <v>-40</v>
      </c>
      <c r="E10357">
        <v>-231.81950000000001</v>
      </c>
      <c r="F10357" s="2" t="s">
        <v>866</v>
      </c>
    </row>
    <row r="10358" spans="1:6" x14ac:dyDescent="0.25">
      <c r="A10358">
        <v>6455</v>
      </c>
      <c r="B10358" s="2" t="s">
        <v>667</v>
      </c>
      <c r="C10358">
        <v>202618</v>
      </c>
      <c r="D10358">
        <v>-35</v>
      </c>
      <c r="E10358">
        <v>-196.947</v>
      </c>
      <c r="F10358" s="2" t="s">
        <v>866</v>
      </c>
    </row>
    <row r="10359" spans="1:6" x14ac:dyDescent="0.25">
      <c r="A10359">
        <v>60</v>
      </c>
      <c r="B10359" s="2" t="s">
        <v>667</v>
      </c>
      <c r="C10359">
        <v>202614</v>
      </c>
      <c r="D10359">
        <v>-0.23100000000000001</v>
      </c>
      <c r="E10359">
        <v>-19.4101</v>
      </c>
      <c r="F10359" s="2" t="s">
        <v>866</v>
      </c>
    </row>
    <row r="10360" spans="1:6" x14ac:dyDescent="0.25">
      <c r="A10360">
        <v>60</v>
      </c>
      <c r="B10360" s="2" t="s">
        <v>667</v>
      </c>
      <c r="C10360">
        <v>202618</v>
      </c>
      <c r="D10360">
        <v>-0.12300000000000001</v>
      </c>
      <c r="E10360">
        <v>-10.034000000000001</v>
      </c>
      <c r="F10360" s="2" t="s">
        <v>866</v>
      </c>
    </row>
    <row r="10361" spans="1:6" x14ac:dyDescent="0.25">
      <c r="A10361">
        <v>6456</v>
      </c>
      <c r="B10361" s="2" t="s">
        <v>667</v>
      </c>
      <c r="C10361">
        <v>202614</v>
      </c>
      <c r="D10361">
        <v>-19</v>
      </c>
      <c r="E10361">
        <v>-56.4923</v>
      </c>
      <c r="F10361" s="2" t="s">
        <v>866</v>
      </c>
    </row>
    <row r="10362" spans="1:6" x14ac:dyDescent="0.25">
      <c r="A10362">
        <v>6456</v>
      </c>
      <c r="B10362" s="2" t="s">
        <v>667</v>
      </c>
      <c r="C10362">
        <v>202618</v>
      </c>
      <c r="D10362">
        <v>-16</v>
      </c>
      <c r="E10362">
        <v>-47.986199999999997</v>
      </c>
      <c r="F10362" s="2" t="s">
        <v>866</v>
      </c>
    </row>
    <row r="10363" spans="1:6" x14ac:dyDescent="0.25">
      <c r="A10363">
        <v>6458</v>
      </c>
      <c r="B10363" s="2" t="s">
        <v>667</v>
      </c>
      <c r="C10363">
        <v>202614</v>
      </c>
      <c r="D10363">
        <v>-17</v>
      </c>
      <c r="E10363">
        <v>-97.16</v>
      </c>
      <c r="F10363" s="2" t="s">
        <v>866</v>
      </c>
    </row>
    <row r="10364" spans="1:6" x14ac:dyDescent="0.25">
      <c r="A10364">
        <v>6458</v>
      </c>
      <c r="B10364" s="2" t="s">
        <v>667</v>
      </c>
      <c r="C10364">
        <v>202618</v>
      </c>
      <c r="D10364">
        <v>-12</v>
      </c>
      <c r="E10364">
        <v>-68.846000000000004</v>
      </c>
      <c r="F10364" s="2" t="s">
        <v>866</v>
      </c>
    </row>
    <row r="10365" spans="1:6" x14ac:dyDescent="0.25">
      <c r="A10365">
        <v>62</v>
      </c>
      <c r="B10365" s="2" t="s">
        <v>665</v>
      </c>
      <c r="C10365">
        <v>202614</v>
      </c>
      <c r="D10365">
        <v>-0.06</v>
      </c>
      <c r="E10365">
        <v>-3.1135000000000002</v>
      </c>
      <c r="F10365" s="2" t="s">
        <v>866</v>
      </c>
    </row>
    <row r="10366" spans="1:6" x14ac:dyDescent="0.25">
      <c r="A10366">
        <v>62</v>
      </c>
      <c r="B10366" s="2" t="s">
        <v>665</v>
      </c>
      <c r="C10366">
        <v>202618</v>
      </c>
      <c r="D10366">
        <v>-0.1003</v>
      </c>
      <c r="E10366">
        <v>-5.2046999999999999</v>
      </c>
      <c r="F10366" s="2" t="s">
        <v>866</v>
      </c>
    </row>
    <row r="10367" spans="1:6" x14ac:dyDescent="0.25">
      <c r="A10367">
        <v>6512</v>
      </c>
      <c r="B10367" s="2" t="s">
        <v>667</v>
      </c>
      <c r="C10367">
        <v>202614</v>
      </c>
      <c r="D10367">
        <v>-1.6</v>
      </c>
      <c r="E10367">
        <v>-38.914000000000001</v>
      </c>
      <c r="F10367" s="2" t="s">
        <v>866</v>
      </c>
    </row>
    <row r="10368" spans="1:6" x14ac:dyDescent="0.25">
      <c r="A10368">
        <v>6512</v>
      </c>
      <c r="B10368" s="2" t="s">
        <v>667</v>
      </c>
      <c r="C10368">
        <v>202618</v>
      </c>
      <c r="D10368">
        <v>-1.46</v>
      </c>
      <c r="E10368">
        <v>-38.693300000000001</v>
      </c>
      <c r="F10368" s="2" t="s">
        <v>866</v>
      </c>
    </row>
    <row r="10369" spans="1:6" x14ac:dyDescent="0.25">
      <c r="A10369">
        <v>6512</v>
      </c>
      <c r="B10369" s="2" t="s">
        <v>665</v>
      </c>
      <c r="C10369">
        <v>202618</v>
      </c>
      <c r="D10369">
        <v>-0.46750000000000003</v>
      </c>
      <c r="E10369">
        <v>-12.5212</v>
      </c>
      <c r="F10369" s="2" t="s">
        <v>866</v>
      </c>
    </row>
    <row r="10370" spans="1:6" x14ac:dyDescent="0.25">
      <c r="A10370">
        <v>63</v>
      </c>
      <c r="B10370" s="2" t="s">
        <v>665</v>
      </c>
      <c r="C10370">
        <v>202618</v>
      </c>
      <c r="D10370">
        <v>-2</v>
      </c>
      <c r="E10370">
        <v>-30.557300000000001</v>
      </c>
      <c r="F10370" s="2" t="s">
        <v>866</v>
      </c>
    </row>
    <row r="10371" spans="1:6" x14ac:dyDescent="0.25">
      <c r="A10371">
        <v>6582</v>
      </c>
      <c r="B10371" s="2" t="s">
        <v>666</v>
      </c>
      <c r="C10371">
        <v>202614</v>
      </c>
      <c r="D10371">
        <v>110</v>
      </c>
      <c r="E10371">
        <v>162.19040000000001</v>
      </c>
      <c r="F10371" s="2" t="s">
        <v>866</v>
      </c>
    </row>
    <row r="10372" spans="1:6" x14ac:dyDescent="0.25">
      <c r="A10372">
        <v>6582</v>
      </c>
      <c r="B10372" s="2" t="s">
        <v>667</v>
      </c>
      <c r="C10372">
        <v>202614</v>
      </c>
      <c r="D10372">
        <v>-63</v>
      </c>
      <c r="E10372">
        <v>-95.220600000000005</v>
      </c>
      <c r="F10372" s="2" t="s">
        <v>866</v>
      </c>
    </row>
    <row r="10373" spans="1:6" x14ac:dyDescent="0.25">
      <c r="A10373">
        <v>6582</v>
      </c>
      <c r="B10373" s="2" t="s">
        <v>667</v>
      </c>
      <c r="C10373">
        <v>202618</v>
      </c>
      <c r="D10373">
        <v>-85</v>
      </c>
      <c r="E10373">
        <v>-133.23829999999998</v>
      </c>
      <c r="F10373" s="2" t="s">
        <v>866</v>
      </c>
    </row>
    <row r="10374" spans="1:6" x14ac:dyDescent="0.25">
      <c r="A10374">
        <v>6583</v>
      </c>
      <c r="B10374" s="2" t="s">
        <v>666</v>
      </c>
      <c r="C10374">
        <v>202614</v>
      </c>
      <c r="D10374">
        <v>24</v>
      </c>
      <c r="E10374">
        <v>70.333500000000001</v>
      </c>
      <c r="F10374" s="2" t="s">
        <v>866</v>
      </c>
    </row>
    <row r="10375" spans="1:6" x14ac:dyDescent="0.25">
      <c r="A10375">
        <v>6583</v>
      </c>
      <c r="B10375" s="2" t="s">
        <v>667</v>
      </c>
      <c r="C10375">
        <v>202614</v>
      </c>
      <c r="D10375">
        <v>-26</v>
      </c>
      <c r="E10375">
        <v>-77.371499999999997</v>
      </c>
      <c r="F10375" s="2" t="s">
        <v>866</v>
      </c>
    </row>
    <row r="10376" spans="1:6" x14ac:dyDescent="0.25">
      <c r="A10376">
        <v>6583</v>
      </c>
      <c r="B10376" s="2" t="s">
        <v>667</v>
      </c>
      <c r="C10376">
        <v>202618</v>
      </c>
      <c r="D10376">
        <v>-21</v>
      </c>
      <c r="E10376">
        <v>-64.816800000000001</v>
      </c>
      <c r="F10376" s="2" t="s">
        <v>866</v>
      </c>
    </row>
    <row r="10377" spans="1:6" x14ac:dyDescent="0.25">
      <c r="A10377">
        <v>66</v>
      </c>
      <c r="B10377" s="2" t="s">
        <v>665</v>
      </c>
      <c r="C10377">
        <v>202618</v>
      </c>
      <c r="D10377">
        <v>-10</v>
      </c>
      <c r="E10377">
        <v>-110.17</v>
      </c>
      <c r="F10377" s="2" t="s">
        <v>866</v>
      </c>
    </row>
    <row r="10378" spans="1:6" x14ac:dyDescent="0.25">
      <c r="A10378">
        <v>7436</v>
      </c>
      <c r="B10378" s="2" t="s">
        <v>667</v>
      </c>
      <c r="C10378">
        <v>202614</v>
      </c>
      <c r="D10378">
        <v>-103</v>
      </c>
      <c r="E10378">
        <v>-229.73820000000001</v>
      </c>
      <c r="F10378" s="2" t="s">
        <v>866</v>
      </c>
    </row>
    <row r="10379" spans="1:6" x14ac:dyDescent="0.25">
      <c r="A10379">
        <v>7436</v>
      </c>
      <c r="B10379" s="2" t="s">
        <v>667</v>
      </c>
      <c r="C10379">
        <v>202618</v>
      </c>
      <c r="D10379">
        <v>-144</v>
      </c>
      <c r="E10379">
        <v>-324.30150000000003</v>
      </c>
      <c r="F10379" s="2" t="s">
        <v>866</v>
      </c>
    </row>
    <row r="10380" spans="1:6" x14ac:dyDescent="0.25">
      <c r="A10380">
        <v>7436</v>
      </c>
      <c r="B10380" s="2" t="s">
        <v>666</v>
      </c>
      <c r="C10380">
        <v>202614</v>
      </c>
      <c r="D10380">
        <v>80</v>
      </c>
      <c r="E10380">
        <v>177.66390000000001</v>
      </c>
      <c r="F10380" s="2" t="s">
        <v>866</v>
      </c>
    </row>
    <row r="10381" spans="1:6" x14ac:dyDescent="0.25">
      <c r="A10381">
        <v>7697</v>
      </c>
      <c r="B10381" s="2" t="s">
        <v>667</v>
      </c>
      <c r="C10381">
        <v>202614</v>
      </c>
      <c r="D10381">
        <v>-3.3380000000000001</v>
      </c>
      <c r="E10381">
        <v>-81.881500000000003</v>
      </c>
      <c r="F10381" s="2" t="s">
        <v>866</v>
      </c>
    </row>
    <row r="10382" spans="1:6" x14ac:dyDescent="0.25">
      <c r="A10382">
        <v>7697</v>
      </c>
      <c r="B10382" s="2" t="s">
        <v>667</v>
      </c>
      <c r="C10382">
        <v>202618</v>
      </c>
      <c r="D10382">
        <v>-4.1750000000000007</v>
      </c>
      <c r="E10382">
        <v>-100.01599999999999</v>
      </c>
      <c r="F10382" s="2" t="s">
        <v>866</v>
      </c>
    </row>
    <row r="10383" spans="1:6" x14ac:dyDescent="0.25">
      <c r="A10383">
        <v>7805</v>
      </c>
      <c r="B10383" s="2" t="s">
        <v>667</v>
      </c>
      <c r="C10383">
        <v>202614</v>
      </c>
      <c r="D10383">
        <v>-5</v>
      </c>
      <c r="E10383">
        <v>-5.4248999999999992</v>
      </c>
      <c r="F10383" s="2" t="s">
        <v>866</v>
      </c>
    </row>
    <row r="10384" spans="1:6" x14ac:dyDescent="0.25">
      <c r="A10384">
        <v>7805</v>
      </c>
      <c r="B10384" s="2" t="s">
        <v>667</v>
      </c>
      <c r="C10384">
        <v>202618</v>
      </c>
      <c r="D10384">
        <v>-15</v>
      </c>
      <c r="E10384">
        <v>-16.390599999999999</v>
      </c>
      <c r="F10384" s="2" t="s">
        <v>866</v>
      </c>
    </row>
    <row r="10385" spans="1:6" x14ac:dyDescent="0.25">
      <c r="A10385">
        <v>7806</v>
      </c>
      <c r="B10385" s="2" t="s">
        <v>667</v>
      </c>
      <c r="C10385">
        <v>202614</v>
      </c>
      <c r="D10385">
        <v>-19</v>
      </c>
      <c r="E10385">
        <v>-91.091999999999999</v>
      </c>
      <c r="F10385" s="2" t="s">
        <v>866</v>
      </c>
    </row>
    <row r="10386" spans="1:6" x14ac:dyDescent="0.25">
      <c r="A10386">
        <v>7806</v>
      </c>
      <c r="B10386" s="2" t="s">
        <v>666</v>
      </c>
      <c r="C10386">
        <v>202618</v>
      </c>
      <c r="D10386">
        <v>20</v>
      </c>
      <c r="E10386">
        <v>96.508700000000005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202618</v>
      </c>
      <c r="D10387">
        <v>-21</v>
      </c>
      <c r="E10387">
        <v>-103.0681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202614</v>
      </c>
      <c r="D10388">
        <v>30</v>
      </c>
      <c r="E10388">
        <v>132.93770000000001</v>
      </c>
      <c r="F10388" s="2" t="s">
        <v>866</v>
      </c>
    </row>
    <row r="10389" spans="1:6" x14ac:dyDescent="0.25">
      <c r="A10389">
        <v>7808</v>
      </c>
      <c r="B10389" s="2" t="s">
        <v>667</v>
      </c>
      <c r="C10389">
        <v>202614</v>
      </c>
      <c r="D10389">
        <v>-16</v>
      </c>
      <c r="E10389">
        <v>-76.663600000000002</v>
      </c>
      <c r="F10389" s="2" t="s">
        <v>866</v>
      </c>
    </row>
    <row r="10390" spans="1:6" x14ac:dyDescent="0.25">
      <c r="A10390">
        <v>7808</v>
      </c>
      <c r="B10390" s="2" t="s">
        <v>666</v>
      </c>
      <c r="C10390">
        <v>202618</v>
      </c>
      <c r="D10390">
        <v>20</v>
      </c>
      <c r="E10390">
        <v>95.503100000000003</v>
      </c>
      <c r="F10390" s="2" t="s">
        <v>866</v>
      </c>
    </row>
    <row r="10391" spans="1:6" x14ac:dyDescent="0.25">
      <c r="A10391">
        <v>7808</v>
      </c>
      <c r="B10391" s="2" t="s">
        <v>667</v>
      </c>
      <c r="C10391">
        <v>202618</v>
      </c>
      <c r="D10391">
        <v>-21</v>
      </c>
      <c r="E10391">
        <v>-100.2518</v>
      </c>
      <c r="F10391" s="2" t="s">
        <v>866</v>
      </c>
    </row>
    <row r="10392" spans="1:6" x14ac:dyDescent="0.25">
      <c r="A10392">
        <v>72</v>
      </c>
      <c r="B10392" s="2" t="s">
        <v>667</v>
      </c>
      <c r="C10392">
        <v>202618</v>
      </c>
      <c r="D10392">
        <v>-4</v>
      </c>
      <c r="E10392">
        <v>-9.1771999999999991</v>
      </c>
      <c r="F10392" s="2" t="s">
        <v>866</v>
      </c>
    </row>
    <row r="10393" spans="1:6" x14ac:dyDescent="0.25">
      <c r="A10393">
        <v>7816</v>
      </c>
      <c r="B10393" s="2" t="s">
        <v>667</v>
      </c>
      <c r="C10393">
        <v>202614</v>
      </c>
      <c r="D10393">
        <v>-5</v>
      </c>
      <c r="E10393">
        <v>-42.994499999999995</v>
      </c>
      <c r="F10393" s="2" t="s">
        <v>866</v>
      </c>
    </row>
    <row r="10394" spans="1:6" x14ac:dyDescent="0.25">
      <c r="A10394">
        <v>7816</v>
      </c>
      <c r="B10394" s="2" t="s">
        <v>666</v>
      </c>
      <c r="C10394">
        <v>202618</v>
      </c>
      <c r="D10394">
        <v>20</v>
      </c>
      <c r="E10394">
        <v>170.40720000000002</v>
      </c>
      <c r="F10394" s="2" t="s">
        <v>866</v>
      </c>
    </row>
    <row r="10395" spans="1:6" x14ac:dyDescent="0.25">
      <c r="A10395">
        <v>7816</v>
      </c>
      <c r="B10395" s="2" t="s">
        <v>667</v>
      </c>
      <c r="C10395">
        <v>202618</v>
      </c>
      <c r="D10395">
        <v>-15</v>
      </c>
      <c r="E10395">
        <v>-129.19040000000001</v>
      </c>
      <c r="F10395" s="2" t="s">
        <v>866</v>
      </c>
    </row>
    <row r="10396" spans="1:6" x14ac:dyDescent="0.25">
      <c r="A10396">
        <v>7865</v>
      </c>
      <c r="B10396" s="2" t="s">
        <v>667</v>
      </c>
      <c r="C10396">
        <v>202614</v>
      </c>
      <c r="D10396">
        <v>-10</v>
      </c>
      <c r="E10396">
        <v>-65.463000000000008</v>
      </c>
      <c r="F10396" s="2" t="s">
        <v>866</v>
      </c>
    </row>
    <row r="10397" spans="1:6" x14ac:dyDescent="0.25">
      <c r="A10397">
        <v>7866</v>
      </c>
      <c r="B10397" s="2" t="s">
        <v>666</v>
      </c>
      <c r="C10397">
        <v>202614</v>
      </c>
      <c r="D10397">
        <v>25</v>
      </c>
      <c r="E10397">
        <v>42.21350000000001</v>
      </c>
      <c r="F10397" s="2" t="s">
        <v>866</v>
      </c>
    </row>
    <row r="10398" spans="1:6" x14ac:dyDescent="0.25">
      <c r="A10398">
        <v>7866</v>
      </c>
      <c r="B10398" s="2" t="s">
        <v>667</v>
      </c>
      <c r="C10398">
        <v>202614</v>
      </c>
      <c r="D10398">
        <v>-17</v>
      </c>
      <c r="E10398">
        <v>-28.912099999999999</v>
      </c>
      <c r="F10398" s="2" t="s">
        <v>866</v>
      </c>
    </row>
    <row r="10399" spans="1:6" x14ac:dyDescent="0.25">
      <c r="A10399">
        <v>7866</v>
      </c>
      <c r="B10399" s="2" t="s">
        <v>666</v>
      </c>
      <c r="C10399">
        <v>202618</v>
      </c>
      <c r="D10399">
        <v>20</v>
      </c>
      <c r="E10399">
        <v>34.1905</v>
      </c>
      <c r="F10399" s="2" t="s">
        <v>866</v>
      </c>
    </row>
    <row r="10400" spans="1:6" x14ac:dyDescent="0.25">
      <c r="A10400">
        <v>7866</v>
      </c>
      <c r="B10400" s="2" t="s">
        <v>667</v>
      </c>
      <c r="C10400">
        <v>202618</v>
      </c>
      <c r="D10400">
        <v>-17</v>
      </c>
      <c r="E10400">
        <v>-28.192399999999999</v>
      </c>
      <c r="F10400" s="2" t="s">
        <v>866</v>
      </c>
    </row>
    <row r="10401" spans="1:6" x14ac:dyDescent="0.25">
      <c r="A10401">
        <v>7868</v>
      </c>
      <c r="B10401" s="2" t="s">
        <v>667</v>
      </c>
      <c r="C10401">
        <v>202614</v>
      </c>
      <c r="D10401">
        <v>-20</v>
      </c>
      <c r="E10401">
        <v>-93.121499999999997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202618</v>
      </c>
      <c r="D10402">
        <v>-32</v>
      </c>
      <c r="E10402">
        <v>-146.34459999999999</v>
      </c>
      <c r="F10402" s="2" t="s">
        <v>866</v>
      </c>
    </row>
    <row r="10403" spans="1:6" x14ac:dyDescent="0.25">
      <c r="A10403">
        <v>8180</v>
      </c>
      <c r="B10403" s="2" t="s">
        <v>667</v>
      </c>
      <c r="C10403">
        <v>202614</v>
      </c>
      <c r="D10403">
        <v>-2.56</v>
      </c>
      <c r="E10403">
        <v>-47.347699999999996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202618</v>
      </c>
      <c r="D10404">
        <v>-2.2400000000000002</v>
      </c>
      <c r="E10404">
        <v>-42.1648</v>
      </c>
      <c r="F10404" s="2" t="s">
        <v>866</v>
      </c>
    </row>
    <row r="10405" spans="1:6" x14ac:dyDescent="0.25">
      <c r="A10405">
        <v>8182</v>
      </c>
      <c r="B10405" s="2" t="s">
        <v>666</v>
      </c>
      <c r="C10405">
        <v>202614</v>
      </c>
      <c r="D10405">
        <v>23</v>
      </c>
      <c r="E10405">
        <v>165.09199999999998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202618</v>
      </c>
      <c r="D10406">
        <v>24</v>
      </c>
      <c r="E10406">
        <v>166.49789999999999</v>
      </c>
      <c r="F10406" s="2" t="s">
        <v>866</v>
      </c>
    </row>
    <row r="10407" spans="1:6" x14ac:dyDescent="0.25">
      <c r="A10407">
        <v>8182</v>
      </c>
      <c r="B10407" s="2" t="s">
        <v>667</v>
      </c>
      <c r="C10407">
        <v>202618</v>
      </c>
      <c r="D10407">
        <v>-17</v>
      </c>
      <c r="E10407">
        <v>-119.8207</v>
      </c>
      <c r="F10407" s="2" t="s">
        <v>866</v>
      </c>
    </row>
    <row r="10408" spans="1:6" x14ac:dyDescent="0.25">
      <c r="A10408">
        <v>9906</v>
      </c>
      <c r="B10408" s="2" t="s">
        <v>666</v>
      </c>
      <c r="C10408">
        <v>202614</v>
      </c>
      <c r="D10408">
        <v>8</v>
      </c>
      <c r="E10408">
        <v>61.030100000000004</v>
      </c>
      <c r="F10408" s="2" t="s">
        <v>866</v>
      </c>
    </row>
    <row r="10409" spans="1:6" x14ac:dyDescent="0.25">
      <c r="A10409">
        <v>9906</v>
      </c>
      <c r="B10409" s="2" t="s">
        <v>667</v>
      </c>
      <c r="C10409">
        <v>202614</v>
      </c>
      <c r="D10409">
        <v>-7</v>
      </c>
      <c r="E10409">
        <v>-53.590900000000005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202618</v>
      </c>
      <c r="D10410">
        <v>-6</v>
      </c>
      <c r="E10410">
        <v>-46.162199999999999</v>
      </c>
      <c r="F10410" s="2" t="s">
        <v>866</v>
      </c>
    </row>
    <row r="10411" spans="1:6" x14ac:dyDescent="0.25">
      <c r="A10411">
        <v>360</v>
      </c>
      <c r="B10411" s="2" t="s">
        <v>670</v>
      </c>
      <c r="C10411">
        <v>202614</v>
      </c>
      <c r="D10411">
        <v>240</v>
      </c>
      <c r="E10411">
        <v>912</v>
      </c>
      <c r="F10411" s="2" t="s">
        <v>866</v>
      </c>
    </row>
    <row r="10412" spans="1:6" x14ac:dyDescent="0.25">
      <c r="A10412">
        <v>360</v>
      </c>
      <c r="B10412" s="2" t="s">
        <v>665</v>
      </c>
      <c r="C10412">
        <v>202614</v>
      </c>
      <c r="D10412">
        <v>-220</v>
      </c>
      <c r="E10412">
        <v>-797.82309999999995</v>
      </c>
      <c r="F10412" s="2" t="s">
        <v>866</v>
      </c>
    </row>
    <row r="10413" spans="1:6" x14ac:dyDescent="0.25">
      <c r="A10413">
        <v>360</v>
      </c>
      <c r="B10413" s="2" t="s">
        <v>670</v>
      </c>
      <c r="C10413">
        <v>202618</v>
      </c>
      <c r="D10413">
        <v>220</v>
      </c>
      <c r="E10413">
        <v>836</v>
      </c>
      <c r="F10413" s="2" t="s">
        <v>866</v>
      </c>
    </row>
    <row r="10414" spans="1:6" x14ac:dyDescent="0.25">
      <c r="A10414">
        <v>360</v>
      </c>
      <c r="B10414" s="2" t="s">
        <v>665</v>
      </c>
      <c r="C10414">
        <v>202618</v>
      </c>
      <c r="D10414">
        <v>-260</v>
      </c>
      <c r="E10414">
        <v>-889.46250000000009</v>
      </c>
      <c r="F10414" s="2" t="s">
        <v>866</v>
      </c>
    </row>
    <row r="10415" spans="1:6" x14ac:dyDescent="0.25">
      <c r="A10415">
        <v>83</v>
      </c>
      <c r="B10415" s="2" t="s">
        <v>667</v>
      </c>
      <c r="C10415">
        <v>202614</v>
      </c>
      <c r="D10415">
        <v>-2.1999999999999999E-2</v>
      </c>
      <c r="E10415">
        <v>-0.65389999999999993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202618</v>
      </c>
      <c r="D10416">
        <v>-2.8499999999999998E-2</v>
      </c>
      <c r="E10416">
        <v>-0.8478</v>
      </c>
      <c r="F10416" s="2" t="s">
        <v>866</v>
      </c>
    </row>
    <row r="10417" spans="1:6" x14ac:dyDescent="0.25">
      <c r="A10417">
        <v>196</v>
      </c>
      <c r="B10417" s="2" t="s">
        <v>667</v>
      </c>
      <c r="C10417">
        <v>202614</v>
      </c>
      <c r="D10417">
        <v>-7.3009999999999993</v>
      </c>
      <c r="E10417">
        <v>-135.0985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202618</v>
      </c>
      <c r="D10418">
        <v>-7.4070000000000009</v>
      </c>
      <c r="E10418">
        <v>-136.87879999999998</v>
      </c>
      <c r="F10418" s="2" t="s">
        <v>866</v>
      </c>
    </row>
    <row r="10419" spans="1:6" x14ac:dyDescent="0.25">
      <c r="A10419">
        <v>271</v>
      </c>
      <c r="B10419" s="2" t="s">
        <v>667</v>
      </c>
      <c r="C10419">
        <v>202614</v>
      </c>
      <c r="D10419">
        <v>-1.476</v>
      </c>
      <c r="E10419">
        <v>-2.0211999999999999</v>
      </c>
      <c r="F10419" s="2" t="s">
        <v>866</v>
      </c>
    </row>
    <row r="10420" spans="1:6" x14ac:dyDescent="0.25">
      <c r="A10420">
        <v>271</v>
      </c>
      <c r="B10420" s="2" t="s">
        <v>665</v>
      </c>
      <c r="C10420">
        <v>202614</v>
      </c>
      <c r="D10420">
        <v>-6.4398</v>
      </c>
      <c r="E10420">
        <v>-8.7919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202618</v>
      </c>
      <c r="D10421">
        <v>-4.6444000000000001</v>
      </c>
      <c r="E10421">
        <v>-6.5468000000000002</v>
      </c>
      <c r="F10421" s="2" t="s">
        <v>866</v>
      </c>
    </row>
    <row r="10422" spans="1:6" x14ac:dyDescent="0.25">
      <c r="A10422">
        <v>271</v>
      </c>
      <c r="B10422" s="2" t="s">
        <v>667</v>
      </c>
      <c r="C10422">
        <v>202618</v>
      </c>
      <c r="D10422">
        <v>-1.3151999999999999</v>
      </c>
      <c r="E10422">
        <v>-1.839</v>
      </c>
      <c r="F10422" s="2" t="s">
        <v>866</v>
      </c>
    </row>
    <row r="10423" spans="1:6" x14ac:dyDescent="0.25">
      <c r="A10423">
        <v>344</v>
      </c>
      <c r="B10423" s="2" t="s">
        <v>672</v>
      </c>
      <c r="C10423">
        <v>202613</v>
      </c>
      <c r="D10423">
        <v>-1.1000000000000001</v>
      </c>
      <c r="E10423">
        <v>-8.8000000000000007</v>
      </c>
      <c r="F10423" s="2" t="s">
        <v>866</v>
      </c>
    </row>
    <row r="10424" spans="1:6" x14ac:dyDescent="0.25">
      <c r="A10424">
        <v>344</v>
      </c>
      <c r="B10424" s="2" t="s">
        <v>671</v>
      </c>
      <c r="C10424">
        <v>202613</v>
      </c>
      <c r="D10424">
        <v>1.1000000000000001</v>
      </c>
      <c r="E10424">
        <v>8.8000000000000007</v>
      </c>
      <c r="F10424" s="2" t="s">
        <v>866</v>
      </c>
    </row>
    <row r="10425" spans="1:6" x14ac:dyDescent="0.25">
      <c r="A10425">
        <v>89</v>
      </c>
      <c r="B10425" s="2" t="s">
        <v>665</v>
      </c>
      <c r="C10425">
        <v>202614</v>
      </c>
      <c r="D10425">
        <v>-2.52</v>
      </c>
      <c r="E10425">
        <v>-55.556600000000003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202618</v>
      </c>
      <c r="D10426">
        <v>-2.5837000000000003</v>
      </c>
      <c r="E10426">
        <v>-56.929400000000001</v>
      </c>
      <c r="F10426" s="2" t="s">
        <v>866</v>
      </c>
    </row>
    <row r="10427" spans="1:6" x14ac:dyDescent="0.25">
      <c r="A10427">
        <v>361</v>
      </c>
      <c r="B10427" s="2" t="s">
        <v>670</v>
      </c>
      <c r="C10427">
        <v>202614</v>
      </c>
      <c r="D10427">
        <v>3</v>
      </c>
      <c r="E10427">
        <v>21</v>
      </c>
      <c r="F10427" s="2" t="s">
        <v>866</v>
      </c>
    </row>
    <row r="10428" spans="1:6" x14ac:dyDescent="0.25">
      <c r="A10428">
        <v>361</v>
      </c>
      <c r="B10428" s="2" t="s">
        <v>667</v>
      </c>
      <c r="C10428">
        <v>202614</v>
      </c>
      <c r="D10428">
        <v>-7.8E-2</v>
      </c>
      <c r="E10428">
        <v>-0.58390000000000009</v>
      </c>
      <c r="F10428" s="2" t="s">
        <v>866</v>
      </c>
    </row>
    <row r="10429" spans="1:6" x14ac:dyDescent="0.25">
      <c r="A10429">
        <v>361</v>
      </c>
      <c r="B10429" s="2" t="s">
        <v>670</v>
      </c>
      <c r="C10429">
        <v>202618</v>
      </c>
      <c r="D10429">
        <v>4</v>
      </c>
      <c r="E10429">
        <v>40</v>
      </c>
      <c r="F10429" s="2" t="s">
        <v>866</v>
      </c>
    </row>
    <row r="10430" spans="1:6" x14ac:dyDescent="0.25">
      <c r="A10430">
        <v>361</v>
      </c>
      <c r="B10430" s="2" t="s">
        <v>667</v>
      </c>
      <c r="C10430">
        <v>202618</v>
      </c>
      <c r="D10430">
        <v>-3.3000000000000002E-2</v>
      </c>
      <c r="E10430">
        <v>-0.25459999999999999</v>
      </c>
      <c r="F10430" s="2" t="s">
        <v>866</v>
      </c>
    </row>
    <row r="10431" spans="1:6" x14ac:dyDescent="0.25">
      <c r="A10431">
        <v>534</v>
      </c>
      <c r="B10431" s="2" t="s">
        <v>670</v>
      </c>
      <c r="C10431">
        <v>202614</v>
      </c>
      <c r="D10431">
        <v>6</v>
      </c>
      <c r="E10431">
        <v>24</v>
      </c>
      <c r="F10431" s="2" t="s">
        <v>866</v>
      </c>
    </row>
    <row r="10432" spans="1:6" x14ac:dyDescent="0.25">
      <c r="A10432">
        <v>534</v>
      </c>
      <c r="B10432" s="2" t="s">
        <v>667</v>
      </c>
      <c r="C10432">
        <v>202614</v>
      </c>
      <c r="D10432">
        <v>-4.1734999999999998</v>
      </c>
      <c r="E10432">
        <v>-18.001199999999997</v>
      </c>
      <c r="F10432" s="2" t="s">
        <v>866</v>
      </c>
    </row>
    <row r="10433" spans="1:6" x14ac:dyDescent="0.25">
      <c r="A10433">
        <v>534</v>
      </c>
      <c r="B10433" s="2" t="s">
        <v>670</v>
      </c>
      <c r="C10433">
        <v>202618</v>
      </c>
      <c r="D10433">
        <v>3</v>
      </c>
      <c r="E10433">
        <v>12</v>
      </c>
      <c r="F10433" s="2" t="s">
        <v>866</v>
      </c>
    </row>
    <row r="10434" spans="1:6" x14ac:dyDescent="0.25">
      <c r="A10434">
        <v>534</v>
      </c>
      <c r="B10434" s="2" t="s">
        <v>667</v>
      </c>
      <c r="C10434">
        <v>202618</v>
      </c>
      <c r="D10434">
        <v>-3.9020000000000001</v>
      </c>
      <c r="E10434">
        <v>-17.341799999999999</v>
      </c>
      <c r="F10434" s="2" t="s">
        <v>866</v>
      </c>
    </row>
    <row r="10435" spans="1:6" x14ac:dyDescent="0.25">
      <c r="A10435">
        <v>92</v>
      </c>
      <c r="B10435" s="2" t="s">
        <v>667</v>
      </c>
      <c r="C10435">
        <v>202614</v>
      </c>
      <c r="D10435">
        <v>-2.9990000000000001</v>
      </c>
      <c r="E10435">
        <v>-54.546299999999995</v>
      </c>
      <c r="F10435" s="2" t="s">
        <v>866</v>
      </c>
    </row>
    <row r="10436" spans="1:6" x14ac:dyDescent="0.25">
      <c r="A10436">
        <v>92</v>
      </c>
      <c r="B10436" s="2" t="s">
        <v>665</v>
      </c>
      <c r="C10436">
        <v>202614</v>
      </c>
      <c r="D10436">
        <v>-6.4255999999999993</v>
      </c>
      <c r="E10436">
        <v>-115.80069999999999</v>
      </c>
      <c r="F10436" s="2" t="s">
        <v>866</v>
      </c>
    </row>
    <row r="10437" spans="1:6" x14ac:dyDescent="0.25">
      <c r="A10437">
        <v>92</v>
      </c>
      <c r="B10437" s="2" t="s">
        <v>667</v>
      </c>
      <c r="C10437">
        <v>202618</v>
      </c>
      <c r="D10437">
        <v>-2.7557999999999998</v>
      </c>
      <c r="E10437">
        <v>-50.184100000000001</v>
      </c>
      <c r="F10437" s="2" t="s">
        <v>866</v>
      </c>
    </row>
    <row r="10438" spans="1:6" x14ac:dyDescent="0.25">
      <c r="A10438">
        <v>92</v>
      </c>
      <c r="B10438" s="2" t="s">
        <v>665</v>
      </c>
      <c r="C10438">
        <v>202618</v>
      </c>
      <c r="D10438">
        <v>-8.0647000000000002</v>
      </c>
      <c r="E10438">
        <v>-146.8699</v>
      </c>
      <c r="F10438" s="2" t="s">
        <v>866</v>
      </c>
    </row>
    <row r="10439" spans="1:6" x14ac:dyDescent="0.25">
      <c r="A10439">
        <v>589</v>
      </c>
      <c r="B10439" s="2" t="s">
        <v>671</v>
      </c>
      <c r="C10439">
        <v>202613</v>
      </c>
      <c r="D10439">
        <v>0.3</v>
      </c>
      <c r="E10439">
        <v>0.9</v>
      </c>
      <c r="F10439" s="2" t="s">
        <v>866</v>
      </c>
    </row>
    <row r="10440" spans="1:6" x14ac:dyDescent="0.25">
      <c r="A10440">
        <v>93</v>
      </c>
      <c r="B10440" s="2" t="s">
        <v>665</v>
      </c>
      <c r="C10440">
        <v>202614</v>
      </c>
      <c r="D10440">
        <v>-6.2999999999999992E-3</v>
      </c>
      <c r="E10440">
        <v>-1.0253000000000001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202618</v>
      </c>
      <c r="D10441">
        <v>-4.5999999999999999E-3</v>
      </c>
      <c r="E10441">
        <v>-0.75730000000000008</v>
      </c>
      <c r="F10441" s="2" t="s">
        <v>866</v>
      </c>
    </row>
    <row r="10442" spans="1:6" x14ac:dyDescent="0.25">
      <c r="A10442">
        <v>730</v>
      </c>
      <c r="B10442" s="2" t="s">
        <v>672</v>
      </c>
      <c r="C10442">
        <v>202613</v>
      </c>
      <c r="D10442">
        <v>-1.0389999999999999</v>
      </c>
      <c r="E10442">
        <v>-72.480699999999999</v>
      </c>
      <c r="F10442" s="2" t="s">
        <v>866</v>
      </c>
    </row>
    <row r="10443" spans="1:6" x14ac:dyDescent="0.25">
      <c r="A10443">
        <v>730</v>
      </c>
      <c r="B10443" s="2" t="s">
        <v>671</v>
      </c>
      <c r="C10443">
        <v>202613</v>
      </c>
      <c r="D10443">
        <v>1.0389999999999999</v>
      </c>
      <c r="E10443">
        <v>72.480699999999999</v>
      </c>
      <c r="F10443" s="2" t="s">
        <v>866</v>
      </c>
    </row>
    <row r="10444" spans="1:6" x14ac:dyDescent="0.25">
      <c r="A10444">
        <v>94</v>
      </c>
      <c r="B10444" s="2" t="s">
        <v>665</v>
      </c>
      <c r="C10444">
        <v>202618</v>
      </c>
      <c r="D10444">
        <v>-0.33600000000000002</v>
      </c>
      <c r="E10444">
        <v>-2.5703999999999998</v>
      </c>
      <c r="F10444" s="2" t="s">
        <v>866</v>
      </c>
    </row>
    <row r="10445" spans="1:6" x14ac:dyDescent="0.25">
      <c r="A10445">
        <v>736</v>
      </c>
      <c r="B10445" s="2" t="s">
        <v>672</v>
      </c>
      <c r="C10445">
        <v>202613</v>
      </c>
      <c r="D10445">
        <v>-1.5</v>
      </c>
      <c r="E10445">
        <v>-12.5107</v>
      </c>
      <c r="F10445" s="2" t="s">
        <v>866</v>
      </c>
    </row>
    <row r="10446" spans="1:6" x14ac:dyDescent="0.25">
      <c r="A10446">
        <v>736</v>
      </c>
      <c r="B10446" s="2" t="s">
        <v>671</v>
      </c>
      <c r="C10446">
        <v>202613</v>
      </c>
      <c r="D10446">
        <v>1.5</v>
      </c>
      <c r="E10446">
        <v>12.5107</v>
      </c>
      <c r="F10446" s="2" t="s">
        <v>866</v>
      </c>
    </row>
    <row r="10447" spans="1:6" x14ac:dyDescent="0.25">
      <c r="A10447">
        <v>96</v>
      </c>
      <c r="B10447" s="2" t="s">
        <v>667</v>
      </c>
      <c r="C10447">
        <v>202614</v>
      </c>
      <c r="D10447">
        <v>-5.25</v>
      </c>
      <c r="E10447">
        <v>-0.34610000000000002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202618</v>
      </c>
      <c r="D10448">
        <v>-4.2</v>
      </c>
      <c r="E10448">
        <v>-0.2722</v>
      </c>
      <c r="F10448" s="2" t="s">
        <v>866</v>
      </c>
    </row>
    <row r="10449" spans="1:6" x14ac:dyDescent="0.25">
      <c r="A10449">
        <v>760</v>
      </c>
      <c r="B10449" s="2" t="s">
        <v>672</v>
      </c>
      <c r="C10449">
        <v>202613</v>
      </c>
      <c r="D10449">
        <v>-1.2987</v>
      </c>
      <c r="E10449">
        <v>-64.626400000000004</v>
      </c>
      <c r="F10449" s="2" t="s">
        <v>866</v>
      </c>
    </row>
    <row r="10450" spans="1:6" x14ac:dyDescent="0.25">
      <c r="A10450">
        <v>760</v>
      </c>
      <c r="B10450" s="2" t="s">
        <v>671</v>
      </c>
      <c r="C10450">
        <v>202613</v>
      </c>
      <c r="D10450">
        <v>1.2987</v>
      </c>
      <c r="E10450">
        <v>64.626400000000004</v>
      </c>
      <c r="F10450" s="2" t="s">
        <v>866</v>
      </c>
    </row>
    <row r="10451" spans="1:6" x14ac:dyDescent="0.25">
      <c r="A10451">
        <v>761</v>
      </c>
      <c r="B10451" s="2" t="s">
        <v>667</v>
      </c>
      <c r="C10451">
        <v>202614</v>
      </c>
      <c r="D10451">
        <v>-0.24000000000000002</v>
      </c>
      <c r="E10451">
        <v>-14.474299999999999</v>
      </c>
      <c r="F10451" s="2" t="s">
        <v>866</v>
      </c>
    </row>
    <row r="10452" spans="1:6" x14ac:dyDescent="0.25">
      <c r="A10452">
        <v>99</v>
      </c>
      <c r="B10452" s="2" t="s">
        <v>667</v>
      </c>
      <c r="C10452">
        <v>202614</v>
      </c>
      <c r="D10452">
        <v>-3.8100000000000002E-2</v>
      </c>
      <c r="E10452">
        <v>-0.4582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202618</v>
      </c>
      <c r="D10453">
        <v>-5.28E-2</v>
      </c>
      <c r="E10453">
        <v>-0.63500000000000001</v>
      </c>
      <c r="F10453" s="2" t="s">
        <v>866</v>
      </c>
    </row>
    <row r="10454" spans="1:6" x14ac:dyDescent="0.25">
      <c r="A10454">
        <v>99</v>
      </c>
      <c r="B10454" s="2" t="s">
        <v>665</v>
      </c>
      <c r="C10454">
        <v>202618</v>
      </c>
      <c r="D10454">
        <v>-3.6900000000000002E-2</v>
      </c>
      <c r="E10454">
        <v>-0.44379999999999997</v>
      </c>
      <c r="F10454" s="2" t="s">
        <v>866</v>
      </c>
    </row>
    <row r="10455" spans="1:6" x14ac:dyDescent="0.25">
      <c r="A10455">
        <v>100</v>
      </c>
      <c r="B10455" s="2" t="s">
        <v>665</v>
      </c>
      <c r="C10455">
        <v>202614</v>
      </c>
      <c r="D10455">
        <v>-0.57720000000000005</v>
      </c>
      <c r="E10455">
        <v>-9.2053999999999991</v>
      </c>
      <c r="F10455" s="2" t="s">
        <v>866</v>
      </c>
    </row>
    <row r="10456" spans="1:6" x14ac:dyDescent="0.25">
      <c r="A10456">
        <v>100</v>
      </c>
      <c r="B10456" s="2" t="s">
        <v>667</v>
      </c>
      <c r="C10456">
        <v>202614</v>
      </c>
      <c r="D10456">
        <v>-0.42</v>
      </c>
      <c r="E10456">
        <v>-6.6964999999999995</v>
      </c>
      <c r="F10456" s="2" t="s">
        <v>866</v>
      </c>
    </row>
    <row r="10457" spans="1:6" x14ac:dyDescent="0.25">
      <c r="A10457">
        <v>100</v>
      </c>
      <c r="B10457" s="2" t="s">
        <v>665</v>
      </c>
      <c r="C10457">
        <v>202618</v>
      </c>
      <c r="D10457">
        <v>-0.98770000000000002</v>
      </c>
      <c r="E10457">
        <v>-15.674099999999999</v>
      </c>
      <c r="F10457" s="2" t="s">
        <v>866</v>
      </c>
    </row>
    <row r="10458" spans="1:6" x14ac:dyDescent="0.25">
      <c r="A10458">
        <v>100</v>
      </c>
      <c r="B10458" s="2" t="s">
        <v>667</v>
      </c>
      <c r="C10458">
        <v>202618</v>
      </c>
      <c r="D10458">
        <v>-0.36</v>
      </c>
      <c r="E10458">
        <v>-5.7209000000000003</v>
      </c>
      <c r="F10458" s="2" t="s">
        <v>866</v>
      </c>
    </row>
    <row r="10459" spans="1:6" x14ac:dyDescent="0.25">
      <c r="A10459">
        <v>769</v>
      </c>
      <c r="B10459" s="2" t="s">
        <v>672</v>
      </c>
      <c r="C10459">
        <v>202613</v>
      </c>
      <c r="D10459">
        <v>-0.79</v>
      </c>
      <c r="E10459">
        <v>-65.359800000000007</v>
      </c>
      <c r="F10459" s="2" t="s">
        <v>866</v>
      </c>
    </row>
    <row r="10460" spans="1:6" x14ac:dyDescent="0.25">
      <c r="A10460">
        <v>769</v>
      </c>
      <c r="B10460" s="2" t="s">
        <v>671</v>
      </c>
      <c r="C10460">
        <v>202613</v>
      </c>
      <c r="D10460">
        <v>0.79</v>
      </c>
      <c r="E10460">
        <v>65.359800000000007</v>
      </c>
      <c r="F10460" s="2" t="s">
        <v>866</v>
      </c>
    </row>
    <row r="10461" spans="1:6" x14ac:dyDescent="0.25">
      <c r="A10461">
        <v>811</v>
      </c>
      <c r="B10461" s="2" t="s">
        <v>672</v>
      </c>
      <c r="C10461">
        <v>202613</v>
      </c>
      <c r="D10461">
        <v>-0.72729999999999995</v>
      </c>
      <c r="E10461">
        <v>-26.781300000000002</v>
      </c>
      <c r="F10461" s="2" t="s">
        <v>866</v>
      </c>
    </row>
    <row r="10462" spans="1:6" x14ac:dyDescent="0.25">
      <c r="A10462">
        <v>811</v>
      </c>
      <c r="B10462" s="2" t="s">
        <v>671</v>
      </c>
      <c r="C10462">
        <v>202613</v>
      </c>
      <c r="D10462">
        <v>0.72729999999999995</v>
      </c>
      <c r="E10462">
        <v>26.781300000000002</v>
      </c>
      <c r="F10462" s="2" t="s">
        <v>866</v>
      </c>
    </row>
    <row r="10463" spans="1:6" x14ac:dyDescent="0.25">
      <c r="A10463">
        <v>819</v>
      </c>
      <c r="B10463" s="2" t="s">
        <v>672</v>
      </c>
      <c r="C10463">
        <v>202613</v>
      </c>
      <c r="D10463">
        <v>-1.6566000000000001</v>
      </c>
      <c r="E10463">
        <v>-209.36580000000001</v>
      </c>
      <c r="F10463" s="2" t="s">
        <v>866</v>
      </c>
    </row>
    <row r="10464" spans="1:6" x14ac:dyDescent="0.25">
      <c r="A10464">
        <v>819</v>
      </c>
      <c r="B10464" s="2" t="s">
        <v>671</v>
      </c>
      <c r="C10464">
        <v>202613</v>
      </c>
      <c r="D10464">
        <v>1.6566000000000001</v>
      </c>
      <c r="E10464">
        <v>209.36580000000001</v>
      </c>
      <c r="F10464" s="2" t="s">
        <v>866</v>
      </c>
    </row>
    <row r="10465" spans="1:6" x14ac:dyDescent="0.25">
      <c r="A10465">
        <v>853</v>
      </c>
      <c r="B10465" s="2" t="s">
        <v>667</v>
      </c>
      <c r="C10465">
        <v>202614</v>
      </c>
      <c r="D10465">
        <v>-23.542000000000002</v>
      </c>
      <c r="E10465">
        <v>-1811.6304</v>
      </c>
      <c r="F10465" s="2" t="s">
        <v>866</v>
      </c>
    </row>
    <row r="10466" spans="1:6" x14ac:dyDescent="0.25">
      <c r="A10466">
        <v>853</v>
      </c>
      <c r="B10466" s="2" t="s">
        <v>670</v>
      </c>
      <c r="C10466">
        <v>202618</v>
      </c>
      <c r="D10466">
        <v>26</v>
      </c>
      <c r="E10466">
        <v>2002</v>
      </c>
      <c r="F10466" s="2" t="s">
        <v>866</v>
      </c>
    </row>
    <row r="10467" spans="1:6" x14ac:dyDescent="0.25">
      <c r="A10467">
        <v>853</v>
      </c>
      <c r="B10467" s="2" t="s">
        <v>667</v>
      </c>
      <c r="C10467">
        <v>202618</v>
      </c>
      <c r="D10467">
        <v>-22.085000000000001</v>
      </c>
      <c r="E10467">
        <v>-1700.3869</v>
      </c>
      <c r="F10467" s="2" t="s">
        <v>866</v>
      </c>
    </row>
    <row r="10468" spans="1:6" x14ac:dyDescent="0.25">
      <c r="A10468">
        <v>108</v>
      </c>
      <c r="B10468" s="2" t="s">
        <v>665</v>
      </c>
      <c r="C10468">
        <v>202618</v>
      </c>
      <c r="D10468">
        <v>-3</v>
      </c>
      <c r="E10468">
        <v>-26.339400000000001</v>
      </c>
      <c r="F10468" s="2" t="s">
        <v>866</v>
      </c>
    </row>
    <row r="10469" spans="1:6" x14ac:dyDescent="0.25">
      <c r="A10469">
        <v>109</v>
      </c>
      <c r="B10469" s="2" t="s">
        <v>665</v>
      </c>
      <c r="C10469">
        <v>202618</v>
      </c>
      <c r="D10469">
        <v>-6</v>
      </c>
      <c r="E10469">
        <v>-39.814799999999998</v>
      </c>
      <c r="F10469" s="2" t="s">
        <v>866</v>
      </c>
    </row>
    <row r="10470" spans="1:6" x14ac:dyDescent="0.25">
      <c r="A10470">
        <v>878</v>
      </c>
      <c r="B10470" s="2" t="s">
        <v>667</v>
      </c>
      <c r="C10470">
        <v>202614</v>
      </c>
      <c r="D10470">
        <v>-17</v>
      </c>
      <c r="E10470">
        <v>-25.408000000000001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202618</v>
      </c>
      <c r="D10471">
        <v>-24</v>
      </c>
      <c r="E10471">
        <v>-35.869399999999999</v>
      </c>
      <c r="F10471" s="2" t="s">
        <v>866</v>
      </c>
    </row>
    <row r="10472" spans="1:6" x14ac:dyDescent="0.25">
      <c r="A10472">
        <v>885</v>
      </c>
      <c r="B10472" s="2" t="s">
        <v>667</v>
      </c>
      <c r="C10472">
        <v>202614</v>
      </c>
      <c r="D10472">
        <v>-59.8</v>
      </c>
      <c r="E10472">
        <v>-108.21009999999998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202618</v>
      </c>
      <c r="D10473">
        <v>-74.099999999999994</v>
      </c>
      <c r="E10473">
        <v>-133.93689999999998</v>
      </c>
      <c r="F10473" s="2" t="s">
        <v>866</v>
      </c>
    </row>
    <row r="10474" spans="1:6" x14ac:dyDescent="0.25">
      <c r="A10474">
        <v>1135</v>
      </c>
      <c r="B10474" s="2" t="s">
        <v>667</v>
      </c>
      <c r="C10474">
        <v>202614</v>
      </c>
      <c r="D10474">
        <v>-5.5200000000000005</v>
      </c>
      <c r="E10474">
        <v>-22.757399999999997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202618</v>
      </c>
      <c r="D10475">
        <v>-5.4399999999999995</v>
      </c>
      <c r="E10475">
        <v>-22.548299999999998</v>
      </c>
      <c r="F10475" s="2" t="s">
        <v>866</v>
      </c>
    </row>
    <row r="10476" spans="1:6" x14ac:dyDescent="0.25">
      <c r="A10476">
        <v>1546</v>
      </c>
      <c r="B10476" s="2" t="s">
        <v>672</v>
      </c>
      <c r="C10476">
        <v>202613</v>
      </c>
      <c r="D10476">
        <v>-2.4544999999999999</v>
      </c>
      <c r="E10476">
        <v>-33.261000000000003</v>
      </c>
      <c r="F10476" s="2" t="s">
        <v>866</v>
      </c>
    </row>
    <row r="10477" spans="1:6" x14ac:dyDescent="0.25">
      <c r="A10477">
        <v>1546</v>
      </c>
      <c r="B10477" s="2" t="s">
        <v>671</v>
      </c>
      <c r="C10477">
        <v>202613</v>
      </c>
      <c r="D10477">
        <v>2.4544999999999999</v>
      </c>
      <c r="E10477">
        <v>33.261000000000003</v>
      </c>
      <c r="F10477" s="2" t="s">
        <v>866</v>
      </c>
    </row>
    <row r="10478" spans="1:6" x14ac:dyDescent="0.25">
      <c r="A10478">
        <v>113</v>
      </c>
      <c r="B10478" s="2" t="s">
        <v>672</v>
      </c>
      <c r="C10478">
        <v>202613</v>
      </c>
      <c r="D10478">
        <v>-0.3</v>
      </c>
      <c r="E10478">
        <v>-5.3879000000000001</v>
      </c>
      <c r="F10478" s="2" t="s">
        <v>866</v>
      </c>
    </row>
    <row r="10479" spans="1:6" x14ac:dyDescent="0.25">
      <c r="A10479">
        <v>113</v>
      </c>
      <c r="B10479" s="2" t="s">
        <v>671</v>
      </c>
      <c r="C10479">
        <v>202613</v>
      </c>
      <c r="D10479">
        <v>0.3</v>
      </c>
      <c r="E10479">
        <v>5.3879000000000001</v>
      </c>
      <c r="F10479" s="2" t="s">
        <v>866</v>
      </c>
    </row>
    <row r="10480" spans="1:6" x14ac:dyDescent="0.25">
      <c r="A10480">
        <v>1547</v>
      </c>
      <c r="B10480" s="2" t="s">
        <v>672</v>
      </c>
      <c r="C10480">
        <v>202613</v>
      </c>
      <c r="D10480">
        <v>-1.9697</v>
      </c>
      <c r="E10480">
        <v>-15.897</v>
      </c>
      <c r="F10480" s="2" t="s">
        <v>866</v>
      </c>
    </row>
    <row r="10481" spans="1:6" x14ac:dyDescent="0.25">
      <c r="A10481">
        <v>1547</v>
      </c>
      <c r="B10481" s="2" t="s">
        <v>671</v>
      </c>
      <c r="C10481">
        <v>202613</v>
      </c>
      <c r="D10481">
        <v>1.9697</v>
      </c>
      <c r="E10481">
        <v>15.897</v>
      </c>
      <c r="F10481" s="2" t="s">
        <v>866</v>
      </c>
    </row>
    <row r="10482" spans="1:6" x14ac:dyDescent="0.25">
      <c r="A10482">
        <v>1668</v>
      </c>
      <c r="B10482" s="2" t="s">
        <v>672</v>
      </c>
      <c r="C10482">
        <v>202613</v>
      </c>
      <c r="D10482">
        <v>-6.0600000000000001E-2</v>
      </c>
      <c r="E10482">
        <v>-0.44600000000000001</v>
      </c>
      <c r="F10482" s="2" t="s">
        <v>866</v>
      </c>
    </row>
    <row r="10483" spans="1:6" x14ac:dyDescent="0.25">
      <c r="A10483">
        <v>1668</v>
      </c>
      <c r="B10483" s="2" t="s">
        <v>671</v>
      </c>
      <c r="C10483">
        <v>202613</v>
      </c>
      <c r="D10483">
        <v>6.0600000000000001E-2</v>
      </c>
      <c r="E10483">
        <v>0.44600000000000001</v>
      </c>
      <c r="F10483" s="2" t="s">
        <v>866</v>
      </c>
    </row>
    <row r="10484" spans="1:6" x14ac:dyDescent="0.25">
      <c r="A10484">
        <v>1669</v>
      </c>
      <c r="B10484" s="2" t="s">
        <v>667</v>
      </c>
      <c r="C10484">
        <v>202614</v>
      </c>
      <c r="D10484">
        <v>-2.5125000000000002</v>
      </c>
      <c r="E10484">
        <v>-7.1590999999999996</v>
      </c>
      <c r="F10484" s="2" t="s">
        <v>866</v>
      </c>
    </row>
    <row r="10485" spans="1:6" x14ac:dyDescent="0.25">
      <c r="A10485">
        <v>1669</v>
      </c>
      <c r="B10485" s="2" t="s">
        <v>664</v>
      </c>
      <c r="C10485">
        <v>202618</v>
      </c>
      <c r="D10485">
        <v>2</v>
      </c>
      <c r="E10485">
        <v>5.8784999999999998</v>
      </c>
      <c r="F10485" s="2" t="s">
        <v>866</v>
      </c>
    </row>
    <row r="10486" spans="1:6" x14ac:dyDescent="0.25">
      <c r="A10486">
        <v>1669</v>
      </c>
      <c r="B10486" s="2" t="s">
        <v>667</v>
      </c>
      <c r="C10486">
        <v>202618</v>
      </c>
      <c r="D10486">
        <v>-3.2774999999999999</v>
      </c>
      <c r="E10486">
        <v>-9.2704999999999984</v>
      </c>
      <c r="F10486" s="2" t="s">
        <v>866</v>
      </c>
    </row>
    <row r="10487" spans="1:6" x14ac:dyDescent="0.25">
      <c r="A10487">
        <v>118</v>
      </c>
      <c r="B10487" s="2" t="s">
        <v>667</v>
      </c>
      <c r="C10487">
        <v>202614</v>
      </c>
      <c r="D10487">
        <v>-10</v>
      </c>
      <c r="E10487">
        <v>-7.7112999999999996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202618</v>
      </c>
      <c r="D10488">
        <v>-7</v>
      </c>
      <c r="E10488">
        <v>-5.4924999999999997</v>
      </c>
      <c r="F10488" s="2" t="s">
        <v>866</v>
      </c>
    </row>
    <row r="10489" spans="1:6" x14ac:dyDescent="0.25">
      <c r="A10489">
        <v>1676</v>
      </c>
      <c r="B10489" s="2" t="s">
        <v>672</v>
      </c>
      <c r="C10489">
        <v>202613</v>
      </c>
      <c r="D10489">
        <v>-3.9394</v>
      </c>
      <c r="E10489">
        <v>-3.4531000000000001</v>
      </c>
      <c r="F10489" s="2" t="s">
        <v>866</v>
      </c>
    </row>
    <row r="10490" spans="1:6" x14ac:dyDescent="0.25">
      <c r="A10490">
        <v>1676</v>
      </c>
      <c r="B10490" s="2" t="s">
        <v>671</v>
      </c>
      <c r="C10490">
        <v>202613</v>
      </c>
      <c r="D10490">
        <v>3.9394</v>
      </c>
      <c r="E10490">
        <v>3.4531000000000001</v>
      </c>
      <c r="F10490" s="2" t="s">
        <v>866</v>
      </c>
    </row>
    <row r="10491" spans="1:6" x14ac:dyDescent="0.25">
      <c r="A10491">
        <v>122</v>
      </c>
      <c r="B10491" s="2" t="s">
        <v>667</v>
      </c>
      <c r="C10491">
        <v>202618</v>
      </c>
      <c r="D10491">
        <v>-5</v>
      </c>
      <c r="E10491">
        <v>-4.5712000000000002</v>
      </c>
      <c r="F10491" s="2" t="s">
        <v>866</v>
      </c>
    </row>
    <row r="10492" spans="1:6" x14ac:dyDescent="0.25">
      <c r="A10492">
        <v>5443</v>
      </c>
      <c r="B10492" s="2" t="s">
        <v>672</v>
      </c>
      <c r="C10492">
        <v>202613</v>
      </c>
      <c r="D10492">
        <v>-0.18179999999999999</v>
      </c>
      <c r="E10492">
        <v>-1.5542</v>
      </c>
      <c r="F10492" s="2" t="s">
        <v>866</v>
      </c>
    </row>
    <row r="10493" spans="1:6" x14ac:dyDescent="0.25">
      <c r="A10493">
        <v>5443</v>
      </c>
      <c r="B10493" s="2" t="s">
        <v>671</v>
      </c>
      <c r="C10493">
        <v>202613</v>
      </c>
      <c r="D10493">
        <v>0.18179999999999999</v>
      </c>
      <c r="E10493">
        <v>1.5542</v>
      </c>
      <c r="F10493" s="2" t="s">
        <v>866</v>
      </c>
    </row>
    <row r="10494" spans="1:6" x14ac:dyDescent="0.25">
      <c r="A10494">
        <v>5504</v>
      </c>
      <c r="B10494" s="2" t="s">
        <v>672</v>
      </c>
      <c r="C10494">
        <v>202613</v>
      </c>
      <c r="D10494">
        <v>-0.48480000000000001</v>
      </c>
      <c r="E10494">
        <v>-8.4120000000000008</v>
      </c>
      <c r="F10494" s="2" t="s">
        <v>866</v>
      </c>
    </row>
    <row r="10495" spans="1:6" x14ac:dyDescent="0.25">
      <c r="A10495">
        <v>5504</v>
      </c>
      <c r="B10495" s="2" t="s">
        <v>671</v>
      </c>
      <c r="C10495">
        <v>202613</v>
      </c>
      <c r="D10495">
        <v>0.48480000000000001</v>
      </c>
      <c r="E10495">
        <v>8.4120000000000008</v>
      </c>
      <c r="F10495" s="2" t="s">
        <v>866</v>
      </c>
    </row>
    <row r="10496" spans="1:6" x14ac:dyDescent="0.25">
      <c r="A10496">
        <v>5512</v>
      </c>
      <c r="B10496" s="2" t="s">
        <v>672</v>
      </c>
      <c r="C10496">
        <v>202613</v>
      </c>
      <c r="D10496">
        <v>-1.6970000000000001</v>
      </c>
      <c r="E10496">
        <v>-5.6670999999999996</v>
      </c>
      <c r="F10496" s="2" t="s">
        <v>866</v>
      </c>
    </row>
    <row r="10497" spans="1:6" x14ac:dyDescent="0.25">
      <c r="A10497">
        <v>5512</v>
      </c>
      <c r="B10497" s="2" t="s">
        <v>671</v>
      </c>
      <c r="C10497">
        <v>202613</v>
      </c>
      <c r="D10497">
        <v>1.6970000000000001</v>
      </c>
      <c r="E10497">
        <v>5.6670999999999996</v>
      </c>
      <c r="F10497" s="2" t="s">
        <v>866</v>
      </c>
    </row>
    <row r="10498" spans="1:6" x14ac:dyDescent="0.25">
      <c r="A10498">
        <v>5541</v>
      </c>
      <c r="B10498" s="2" t="s">
        <v>672</v>
      </c>
      <c r="C10498">
        <v>202613</v>
      </c>
      <c r="D10498">
        <v>-1.6667000000000001</v>
      </c>
      <c r="E10498">
        <v>-5.1216999999999997</v>
      </c>
      <c r="F10498" s="2" t="s">
        <v>866</v>
      </c>
    </row>
    <row r="10499" spans="1:6" x14ac:dyDescent="0.25">
      <c r="A10499">
        <v>5541</v>
      </c>
      <c r="B10499" s="2" t="s">
        <v>671</v>
      </c>
      <c r="C10499">
        <v>202613</v>
      </c>
      <c r="D10499">
        <v>1.6667000000000001</v>
      </c>
      <c r="E10499">
        <v>5.1216999999999997</v>
      </c>
      <c r="F10499" s="2" t="s">
        <v>866</v>
      </c>
    </row>
    <row r="10500" spans="1:6" x14ac:dyDescent="0.25">
      <c r="A10500">
        <v>128</v>
      </c>
      <c r="B10500" s="2" t="s">
        <v>665</v>
      </c>
      <c r="C10500">
        <v>202618</v>
      </c>
      <c r="D10500">
        <v>-0.15000000000000002</v>
      </c>
      <c r="E10500">
        <v>-4.2092000000000001</v>
      </c>
      <c r="F10500" s="2" t="s">
        <v>866</v>
      </c>
    </row>
    <row r="10501" spans="1:6" x14ac:dyDescent="0.25">
      <c r="A10501">
        <v>5589</v>
      </c>
      <c r="B10501" s="2" t="s">
        <v>672</v>
      </c>
      <c r="C10501">
        <v>202613</v>
      </c>
      <c r="D10501">
        <v>-2.5</v>
      </c>
      <c r="E10501">
        <v>-50.750999999999998</v>
      </c>
      <c r="F10501" s="2" t="s">
        <v>866</v>
      </c>
    </row>
    <row r="10502" spans="1:6" x14ac:dyDescent="0.25">
      <c r="A10502">
        <v>5589</v>
      </c>
      <c r="B10502" s="2" t="s">
        <v>671</v>
      </c>
      <c r="C10502">
        <v>202613</v>
      </c>
      <c r="D10502">
        <v>2.5</v>
      </c>
      <c r="E10502">
        <v>50.750999999999998</v>
      </c>
      <c r="F10502" s="2" t="s">
        <v>866</v>
      </c>
    </row>
    <row r="10503" spans="1:6" x14ac:dyDescent="0.25">
      <c r="A10503">
        <v>6179</v>
      </c>
      <c r="B10503" s="2" t="s">
        <v>672</v>
      </c>
      <c r="C10503">
        <v>202613</v>
      </c>
      <c r="D10503">
        <v>-0.90910000000000002</v>
      </c>
      <c r="E10503">
        <v>-19.2562</v>
      </c>
      <c r="F10503" s="2" t="s">
        <v>866</v>
      </c>
    </row>
    <row r="10504" spans="1:6" x14ac:dyDescent="0.25">
      <c r="A10504">
        <v>6179</v>
      </c>
      <c r="B10504" s="2" t="s">
        <v>671</v>
      </c>
      <c r="C10504">
        <v>202613</v>
      </c>
      <c r="D10504">
        <v>0.90910000000000002</v>
      </c>
      <c r="E10504">
        <v>19.2562</v>
      </c>
      <c r="F10504" s="2" t="s">
        <v>866</v>
      </c>
    </row>
    <row r="10505" spans="1:6" x14ac:dyDescent="0.25">
      <c r="A10505">
        <v>131</v>
      </c>
      <c r="B10505" s="2" t="s">
        <v>667</v>
      </c>
      <c r="C10505">
        <v>202614</v>
      </c>
      <c r="D10505">
        <v>-1.7280000000000002</v>
      </c>
      <c r="E10505">
        <v>-4.8162000000000003</v>
      </c>
      <c r="F10505" s="2" t="s">
        <v>866</v>
      </c>
    </row>
    <row r="10506" spans="1:6" x14ac:dyDescent="0.25">
      <c r="A10506">
        <v>131</v>
      </c>
      <c r="B10506" s="2" t="s">
        <v>665</v>
      </c>
      <c r="C10506">
        <v>202614</v>
      </c>
      <c r="D10506">
        <v>-23.224</v>
      </c>
      <c r="E10506">
        <v>-64.729900000000001</v>
      </c>
      <c r="F10506" s="2" t="s">
        <v>866</v>
      </c>
    </row>
    <row r="10507" spans="1:6" x14ac:dyDescent="0.25">
      <c r="A10507">
        <v>131</v>
      </c>
      <c r="B10507" s="2" t="s">
        <v>667</v>
      </c>
      <c r="C10507">
        <v>202618</v>
      </c>
      <c r="D10507">
        <v>-1.625</v>
      </c>
      <c r="E10507">
        <v>-4.5222999999999995</v>
      </c>
      <c r="F10507" s="2" t="s">
        <v>866</v>
      </c>
    </row>
    <row r="10508" spans="1:6" x14ac:dyDescent="0.25">
      <c r="A10508">
        <v>131</v>
      </c>
      <c r="B10508" s="2" t="s">
        <v>665</v>
      </c>
      <c r="C10508">
        <v>202618</v>
      </c>
      <c r="D10508">
        <v>-25.709900000000001</v>
      </c>
      <c r="E10508">
        <v>-71.509600000000006</v>
      </c>
      <c r="F10508" s="2" t="s">
        <v>866</v>
      </c>
    </row>
    <row r="10509" spans="1:6" x14ac:dyDescent="0.25">
      <c r="A10509">
        <v>7207</v>
      </c>
      <c r="B10509" s="2" t="s">
        <v>672</v>
      </c>
      <c r="C10509">
        <v>202613</v>
      </c>
      <c r="D10509">
        <v>-1.3485</v>
      </c>
      <c r="E10509">
        <v>-5.8193000000000001</v>
      </c>
      <c r="F10509" s="2" t="s">
        <v>866</v>
      </c>
    </row>
    <row r="10510" spans="1:6" x14ac:dyDescent="0.25">
      <c r="A10510">
        <v>7207</v>
      </c>
      <c r="B10510" s="2" t="s">
        <v>671</v>
      </c>
      <c r="C10510">
        <v>202613</v>
      </c>
      <c r="D10510">
        <v>1.3485</v>
      </c>
      <c r="E10510">
        <v>5.8193000000000001</v>
      </c>
      <c r="F10510" s="2" t="s">
        <v>866</v>
      </c>
    </row>
    <row r="10511" spans="1:6" x14ac:dyDescent="0.25">
      <c r="A10511">
        <v>7209</v>
      </c>
      <c r="B10511" s="2" t="s">
        <v>672</v>
      </c>
      <c r="C10511">
        <v>202613</v>
      </c>
      <c r="D10511">
        <v>-0.30299999999999999</v>
      </c>
      <c r="E10511">
        <v>-0.5827</v>
      </c>
      <c r="F10511" s="2" t="s">
        <v>866</v>
      </c>
    </row>
    <row r="10512" spans="1:6" x14ac:dyDescent="0.25">
      <c r="A10512">
        <v>7209</v>
      </c>
      <c r="B10512" s="2" t="s">
        <v>671</v>
      </c>
      <c r="C10512">
        <v>202613</v>
      </c>
      <c r="D10512">
        <v>0.30299999999999999</v>
      </c>
      <c r="E10512">
        <v>0.5827</v>
      </c>
      <c r="F10512" s="2" t="s">
        <v>866</v>
      </c>
    </row>
    <row r="10513" spans="1:6" x14ac:dyDescent="0.25">
      <c r="A10513">
        <v>7257</v>
      </c>
      <c r="B10513" s="2" t="s">
        <v>672</v>
      </c>
      <c r="C10513">
        <v>202613</v>
      </c>
      <c r="D10513">
        <v>-0.84850000000000003</v>
      </c>
      <c r="E10513">
        <v>-55.2378</v>
      </c>
      <c r="F10513" s="2" t="s">
        <v>866</v>
      </c>
    </row>
    <row r="10514" spans="1:6" x14ac:dyDescent="0.25">
      <c r="A10514">
        <v>7257</v>
      </c>
      <c r="B10514" s="2" t="s">
        <v>671</v>
      </c>
      <c r="C10514">
        <v>202613</v>
      </c>
      <c r="D10514">
        <v>0.84850000000000003</v>
      </c>
      <c r="E10514">
        <v>55.2378</v>
      </c>
      <c r="F10514" s="2" t="s">
        <v>866</v>
      </c>
    </row>
    <row r="10515" spans="1:6" x14ac:dyDescent="0.25">
      <c r="A10515">
        <v>7259</v>
      </c>
      <c r="B10515" s="2" t="s">
        <v>672</v>
      </c>
      <c r="C10515">
        <v>202613</v>
      </c>
      <c r="D10515">
        <v>-1.3938999999999999</v>
      </c>
      <c r="E10515">
        <v>-61.569299999999998</v>
      </c>
      <c r="F10515" s="2" t="s">
        <v>866</v>
      </c>
    </row>
    <row r="10516" spans="1:6" x14ac:dyDescent="0.25">
      <c r="A10516">
        <v>7259</v>
      </c>
      <c r="B10516" s="2" t="s">
        <v>671</v>
      </c>
      <c r="C10516">
        <v>202613</v>
      </c>
      <c r="D10516">
        <v>1.3938999999999999</v>
      </c>
      <c r="E10516">
        <v>61.569299999999998</v>
      </c>
      <c r="F10516" s="2" t="s">
        <v>866</v>
      </c>
    </row>
    <row r="10517" spans="1:6" x14ac:dyDescent="0.25">
      <c r="A10517">
        <v>7486</v>
      </c>
      <c r="B10517" s="2" t="s">
        <v>672</v>
      </c>
      <c r="C10517">
        <v>202613</v>
      </c>
      <c r="D10517">
        <v>-21</v>
      </c>
      <c r="E10517">
        <v>-173.04</v>
      </c>
      <c r="F10517" s="2" t="s">
        <v>866</v>
      </c>
    </row>
    <row r="10518" spans="1:6" x14ac:dyDescent="0.25">
      <c r="A10518">
        <v>7486</v>
      </c>
      <c r="B10518" s="2" t="s">
        <v>671</v>
      </c>
      <c r="C10518">
        <v>202613</v>
      </c>
      <c r="D10518">
        <v>21</v>
      </c>
      <c r="E10518">
        <v>173.04</v>
      </c>
      <c r="F10518" s="2" t="s">
        <v>866</v>
      </c>
    </row>
    <row r="10519" spans="1:6" x14ac:dyDescent="0.25">
      <c r="A10519">
        <v>7823</v>
      </c>
      <c r="B10519" s="2" t="s">
        <v>672</v>
      </c>
      <c r="C10519">
        <v>202613</v>
      </c>
      <c r="D10519">
        <v>-0.61</v>
      </c>
      <c r="E10519">
        <v>-50.478200000000001</v>
      </c>
      <c r="F10519" s="2" t="s">
        <v>866</v>
      </c>
    </row>
    <row r="10520" spans="1:6" x14ac:dyDescent="0.25">
      <c r="A10520">
        <v>7823</v>
      </c>
      <c r="B10520" s="2" t="s">
        <v>671</v>
      </c>
      <c r="C10520">
        <v>202613</v>
      </c>
      <c r="D10520">
        <v>0.61</v>
      </c>
      <c r="E10520">
        <v>50.478200000000001</v>
      </c>
      <c r="F10520" s="2" t="s">
        <v>866</v>
      </c>
    </row>
    <row r="10521" spans="1:6" x14ac:dyDescent="0.25">
      <c r="A10521">
        <v>9953</v>
      </c>
      <c r="B10521" s="2" t="s">
        <v>672</v>
      </c>
      <c r="C10521">
        <v>202613</v>
      </c>
      <c r="D10521">
        <v>-0.82830000000000004</v>
      </c>
      <c r="E10521">
        <v>-49.272199999999998</v>
      </c>
      <c r="F10521" s="2" t="s">
        <v>866</v>
      </c>
    </row>
    <row r="10522" spans="1:6" x14ac:dyDescent="0.25">
      <c r="A10522">
        <v>9953</v>
      </c>
      <c r="B10522" s="2" t="s">
        <v>671</v>
      </c>
      <c r="C10522">
        <v>202613</v>
      </c>
      <c r="D10522">
        <v>0.82830000000000004</v>
      </c>
      <c r="E10522">
        <v>49.272199999999998</v>
      </c>
      <c r="F10522" s="2" t="s">
        <v>866</v>
      </c>
    </row>
    <row r="10523" spans="1:6" x14ac:dyDescent="0.25">
      <c r="A10523">
        <v>11613</v>
      </c>
      <c r="B10523" s="2" t="s">
        <v>672</v>
      </c>
      <c r="C10523">
        <v>202613</v>
      </c>
      <c r="D10523">
        <v>-1.6016999999999999</v>
      </c>
      <c r="E10523">
        <v>-87.956400000000002</v>
      </c>
      <c r="F10523" s="2" t="s">
        <v>866</v>
      </c>
    </row>
    <row r="10524" spans="1:6" x14ac:dyDescent="0.25">
      <c r="A10524">
        <v>11613</v>
      </c>
      <c r="B10524" s="2" t="s">
        <v>671</v>
      </c>
      <c r="C10524">
        <v>202613</v>
      </c>
      <c r="D10524">
        <v>1.6016999999999999</v>
      </c>
      <c r="E10524">
        <v>87.956400000000002</v>
      </c>
      <c r="F10524" s="2" t="s">
        <v>866</v>
      </c>
    </row>
    <row r="10525" spans="1:6" x14ac:dyDescent="0.25">
      <c r="A10525">
        <v>12515</v>
      </c>
      <c r="B10525" s="2" t="s">
        <v>667</v>
      </c>
      <c r="C10525">
        <v>202614</v>
      </c>
      <c r="D10525">
        <v>-6</v>
      </c>
      <c r="E10525">
        <v>-18.977599999999999</v>
      </c>
      <c r="F10525" s="2" t="s">
        <v>866</v>
      </c>
    </row>
    <row r="10526" spans="1:6" x14ac:dyDescent="0.25">
      <c r="A10526">
        <v>12516</v>
      </c>
      <c r="B10526" s="2" t="s">
        <v>672</v>
      </c>
      <c r="C10526">
        <v>202613</v>
      </c>
      <c r="D10526">
        <v>-8</v>
      </c>
      <c r="E10526">
        <v>-26.777699999999999</v>
      </c>
      <c r="F10526" s="2" t="s">
        <v>866</v>
      </c>
    </row>
    <row r="10527" spans="1:6" x14ac:dyDescent="0.25">
      <c r="A10527">
        <v>12516</v>
      </c>
      <c r="B10527" s="2" t="s">
        <v>671</v>
      </c>
      <c r="C10527">
        <v>202613</v>
      </c>
      <c r="D10527">
        <v>8</v>
      </c>
      <c r="E10527">
        <v>26.777699999999999</v>
      </c>
      <c r="F10527" s="2" t="s">
        <v>866</v>
      </c>
    </row>
    <row r="10528" spans="1:6" x14ac:dyDescent="0.25">
      <c r="A10528">
        <v>12688</v>
      </c>
      <c r="B10528" s="2" t="s">
        <v>667</v>
      </c>
      <c r="C10528">
        <v>202614</v>
      </c>
      <c r="D10528">
        <v>-60.889300000000006</v>
      </c>
      <c r="E10528">
        <v>-310.67630000000003</v>
      </c>
      <c r="F10528" s="2" t="s">
        <v>866</v>
      </c>
    </row>
    <row r="10529" spans="1:6" x14ac:dyDescent="0.25">
      <c r="A10529">
        <v>12688</v>
      </c>
      <c r="B10529" s="2" t="s">
        <v>665</v>
      </c>
      <c r="C10529">
        <v>202614</v>
      </c>
      <c r="D10529">
        <v>-6.9807000000000006</v>
      </c>
      <c r="E10529">
        <v>-35.619799999999998</v>
      </c>
      <c r="F10529" s="2" t="s">
        <v>866</v>
      </c>
    </row>
    <row r="10530" spans="1:6" x14ac:dyDescent="0.25">
      <c r="A10530">
        <v>12688</v>
      </c>
      <c r="B10530" s="2" t="s">
        <v>667</v>
      </c>
      <c r="C10530">
        <v>202618</v>
      </c>
      <c r="D10530">
        <v>-54.518699999999995</v>
      </c>
      <c r="E10530">
        <v>-278.22269999999997</v>
      </c>
      <c r="F10530" s="2" t="s">
        <v>866</v>
      </c>
    </row>
    <row r="10531" spans="1:6" x14ac:dyDescent="0.25">
      <c r="A10531">
        <v>12688</v>
      </c>
      <c r="B10531" s="2" t="s">
        <v>665</v>
      </c>
      <c r="C10531">
        <v>202618</v>
      </c>
      <c r="D10531">
        <v>-7.3293999999999997</v>
      </c>
      <c r="E10531">
        <v>-37.405500000000004</v>
      </c>
      <c r="F10531" s="2" t="s">
        <v>866</v>
      </c>
    </row>
    <row r="10532" spans="1:6" x14ac:dyDescent="0.25">
      <c r="A10532">
        <v>12689</v>
      </c>
      <c r="B10532" s="2" t="s">
        <v>665</v>
      </c>
      <c r="C10532">
        <v>202614</v>
      </c>
      <c r="D10532">
        <v>-4</v>
      </c>
      <c r="E10532">
        <v>-14.1106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202618</v>
      </c>
      <c r="D10533">
        <v>-6</v>
      </c>
      <c r="E10533">
        <v>-21.354399999999998</v>
      </c>
      <c r="F10533" s="2" t="s">
        <v>866</v>
      </c>
    </row>
    <row r="10534" spans="1:6" x14ac:dyDescent="0.25">
      <c r="A10534">
        <v>12976</v>
      </c>
      <c r="B10534" s="2" t="s">
        <v>672</v>
      </c>
      <c r="C10534">
        <v>202613</v>
      </c>
      <c r="D10534">
        <v>-4</v>
      </c>
      <c r="E10534">
        <v>-135.61840000000001</v>
      </c>
      <c r="F10534" s="2" t="s">
        <v>866</v>
      </c>
    </row>
    <row r="10535" spans="1:6" x14ac:dyDescent="0.25">
      <c r="A10535">
        <v>12976</v>
      </c>
      <c r="B10535" s="2" t="s">
        <v>671</v>
      </c>
      <c r="C10535">
        <v>202613</v>
      </c>
      <c r="D10535">
        <v>4</v>
      </c>
      <c r="E10535">
        <v>135.61840000000001</v>
      </c>
      <c r="F10535" s="2" t="s">
        <v>866</v>
      </c>
    </row>
    <row r="10536" spans="1:6" x14ac:dyDescent="0.25">
      <c r="A10536">
        <v>149</v>
      </c>
      <c r="B10536" s="2" t="s">
        <v>667</v>
      </c>
      <c r="C10536">
        <v>202614</v>
      </c>
      <c r="D10536">
        <v>-6.1619999999999999</v>
      </c>
      <c r="E10536">
        <v>-123.24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202618</v>
      </c>
      <c r="D10537">
        <v>-5.5259999999999998</v>
      </c>
      <c r="E10537">
        <v>-110.52000000000001</v>
      </c>
      <c r="F10537" s="2" t="s">
        <v>866</v>
      </c>
    </row>
    <row r="10538" spans="1:6" x14ac:dyDescent="0.25">
      <c r="A10538">
        <v>13382</v>
      </c>
      <c r="B10538" s="2" t="s">
        <v>672</v>
      </c>
      <c r="C10538">
        <v>202613</v>
      </c>
      <c r="D10538">
        <v>-1.26</v>
      </c>
      <c r="E10538">
        <v>-64.346299999999999</v>
      </c>
      <c r="F10538" s="2" t="s">
        <v>866</v>
      </c>
    </row>
    <row r="10539" spans="1:6" x14ac:dyDescent="0.25">
      <c r="A10539">
        <v>13382</v>
      </c>
      <c r="B10539" s="2" t="s">
        <v>671</v>
      </c>
      <c r="C10539">
        <v>202613</v>
      </c>
      <c r="D10539">
        <v>1.26</v>
      </c>
      <c r="E10539">
        <v>64.346299999999999</v>
      </c>
      <c r="F10539" s="2" t="s">
        <v>866</v>
      </c>
    </row>
    <row r="10540" spans="1:6" x14ac:dyDescent="0.25">
      <c r="A10540">
        <v>150</v>
      </c>
      <c r="B10540" s="2" t="s">
        <v>665</v>
      </c>
      <c r="C10540">
        <v>202614</v>
      </c>
      <c r="D10540">
        <v>-66.347999999999999</v>
      </c>
      <c r="E10540">
        <v>-766.3759</v>
      </c>
      <c r="F10540" s="2" t="s">
        <v>866</v>
      </c>
    </row>
    <row r="10541" spans="1:6" x14ac:dyDescent="0.25">
      <c r="A10541">
        <v>150</v>
      </c>
      <c r="B10541" s="2" t="s">
        <v>670</v>
      </c>
      <c r="C10541">
        <v>202618</v>
      </c>
      <c r="D10541">
        <v>77.406000000000006</v>
      </c>
      <c r="E10541">
        <v>905.16</v>
      </c>
      <c r="F10541" s="2" t="s">
        <v>866</v>
      </c>
    </row>
    <row r="10542" spans="1:6" x14ac:dyDescent="0.25">
      <c r="A10542">
        <v>150</v>
      </c>
      <c r="B10542" s="2" t="s">
        <v>666</v>
      </c>
      <c r="C10542">
        <v>202618</v>
      </c>
      <c r="D10542">
        <v>-7.1054273576010019E-15</v>
      </c>
      <c r="E10542">
        <v>0</v>
      </c>
      <c r="F10542" s="2" t="s">
        <v>866</v>
      </c>
    </row>
    <row r="10543" spans="1:6" x14ac:dyDescent="0.25">
      <c r="A10543">
        <v>150</v>
      </c>
      <c r="B10543" s="2" t="s">
        <v>665</v>
      </c>
      <c r="C10543">
        <v>202618</v>
      </c>
      <c r="D10543">
        <v>-77.406000000000006</v>
      </c>
      <c r="E10543">
        <v>-839.73019999999997</v>
      </c>
      <c r="F10543" s="2" t="s">
        <v>866</v>
      </c>
    </row>
    <row r="10544" spans="1:6" x14ac:dyDescent="0.25">
      <c r="A10544">
        <v>151</v>
      </c>
      <c r="B10544" s="2" t="s">
        <v>666</v>
      </c>
      <c r="C10544">
        <v>202614</v>
      </c>
      <c r="D10544">
        <v>2.6645352591003757E-15</v>
      </c>
      <c r="E10544">
        <v>-7.1054273576010019E-15</v>
      </c>
      <c r="F10544" s="2" t="s">
        <v>866</v>
      </c>
    </row>
    <row r="10545" spans="1:6" x14ac:dyDescent="0.25">
      <c r="A10545">
        <v>151</v>
      </c>
      <c r="B10545" s="2" t="s">
        <v>665</v>
      </c>
      <c r="C10545">
        <v>202614</v>
      </c>
      <c r="D10545">
        <v>-33.984999999999999</v>
      </c>
      <c r="E10545">
        <v>-214.4819</v>
      </c>
      <c r="F10545" s="2" t="s">
        <v>866</v>
      </c>
    </row>
    <row r="10546" spans="1:6" x14ac:dyDescent="0.25">
      <c r="A10546">
        <v>151</v>
      </c>
      <c r="B10546" s="2" t="s">
        <v>666</v>
      </c>
      <c r="C10546">
        <v>202618</v>
      </c>
      <c r="D10546">
        <v>1.7763568394002505E-15</v>
      </c>
      <c r="E10546">
        <v>8.8817841970012523E-15</v>
      </c>
      <c r="F10546" s="2" t="s">
        <v>866</v>
      </c>
    </row>
    <row r="10547" spans="1:6" x14ac:dyDescent="0.25">
      <c r="A10547">
        <v>151</v>
      </c>
      <c r="B10547" s="2" t="s">
        <v>665</v>
      </c>
      <c r="C10547">
        <v>202618</v>
      </c>
      <c r="D10547">
        <v>-30.164999999999999</v>
      </c>
      <c r="E10547">
        <v>-191.55109999999999</v>
      </c>
      <c r="F10547" s="2" t="s">
        <v>866</v>
      </c>
    </row>
    <row r="10548" spans="1:6" x14ac:dyDescent="0.25">
      <c r="A10548">
        <v>155</v>
      </c>
      <c r="B10548" s="2" t="s">
        <v>667</v>
      </c>
      <c r="C10548">
        <v>202614</v>
      </c>
      <c r="D10548">
        <v>-2.665</v>
      </c>
      <c r="E10548">
        <v>-105.02719999999999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202618</v>
      </c>
      <c r="D10549">
        <v>-3.4000000000000004</v>
      </c>
      <c r="E10549">
        <v>-133.99299999999999</v>
      </c>
      <c r="F10549" s="2" t="s">
        <v>866</v>
      </c>
    </row>
    <row r="10550" spans="1:6" x14ac:dyDescent="0.25">
      <c r="A10550">
        <v>157</v>
      </c>
      <c r="B10550" s="2" t="s">
        <v>667</v>
      </c>
      <c r="C10550">
        <v>202614</v>
      </c>
      <c r="D10550">
        <v>-8.4400000000000013</v>
      </c>
      <c r="E10550">
        <v>-300.41180000000003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202618</v>
      </c>
      <c r="D10551">
        <v>-8.56</v>
      </c>
      <c r="E10551">
        <v>-304.68299999999999</v>
      </c>
      <c r="F10551" s="2" t="s">
        <v>866</v>
      </c>
    </row>
    <row r="10552" spans="1:6" x14ac:dyDescent="0.25">
      <c r="A10552">
        <v>160</v>
      </c>
      <c r="B10552" s="2" t="s">
        <v>667</v>
      </c>
      <c r="C10552">
        <v>202614</v>
      </c>
      <c r="D10552">
        <v>-3.3640000000000003</v>
      </c>
      <c r="E10552">
        <v>-65.83420000000001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202618</v>
      </c>
      <c r="D10553">
        <v>-3.7360000000000002</v>
      </c>
      <c r="E10553">
        <v>-73.114000000000004</v>
      </c>
      <c r="F10553" s="2" t="s">
        <v>866</v>
      </c>
    </row>
    <row r="10554" spans="1:6" x14ac:dyDescent="0.25">
      <c r="A10554">
        <v>166</v>
      </c>
      <c r="B10554" s="2" t="s">
        <v>667</v>
      </c>
      <c r="C10554">
        <v>202614</v>
      </c>
      <c r="D10554">
        <v>-10.077300000000001</v>
      </c>
      <c r="E10554">
        <v>-38.853700000000003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202618</v>
      </c>
      <c r="D10555">
        <v>-6.3658999999999999</v>
      </c>
      <c r="E10555">
        <v>-24.799400000000002</v>
      </c>
      <c r="F10555" s="2" t="s">
        <v>866</v>
      </c>
    </row>
    <row r="10556" spans="1:6" x14ac:dyDescent="0.25">
      <c r="A10556">
        <v>186</v>
      </c>
      <c r="B10556" s="2" t="s">
        <v>666</v>
      </c>
      <c r="C10556">
        <v>202614</v>
      </c>
      <c r="D10556">
        <v>-1.1102230246251565E-16</v>
      </c>
      <c r="E10556">
        <v>3.5527136788005009E-15</v>
      </c>
      <c r="F10556" s="2" t="s">
        <v>866</v>
      </c>
    </row>
    <row r="10557" spans="1:6" x14ac:dyDescent="0.25">
      <c r="A10557">
        <v>186</v>
      </c>
      <c r="B10557" s="2" t="s">
        <v>667</v>
      </c>
      <c r="C10557">
        <v>202614</v>
      </c>
      <c r="D10557">
        <v>-2.2210000000000001</v>
      </c>
      <c r="E10557">
        <v>-88.217100000000002</v>
      </c>
      <c r="F10557" s="2" t="s">
        <v>866</v>
      </c>
    </row>
    <row r="10558" spans="1:6" x14ac:dyDescent="0.25">
      <c r="A10558">
        <v>186</v>
      </c>
      <c r="B10558" s="2" t="s">
        <v>665</v>
      </c>
      <c r="C10558">
        <v>202614</v>
      </c>
      <c r="D10558">
        <v>-2.8951000000000002</v>
      </c>
      <c r="E10558">
        <v>-115.00030000000001</v>
      </c>
      <c r="F10558" s="2" t="s">
        <v>866</v>
      </c>
    </row>
    <row r="10559" spans="1:6" x14ac:dyDescent="0.25">
      <c r="A10559">
        <v>186</v>
      </c>
      <c r="B10559" s="2" t="s">
        <v>667</v>
      </c>
      <c r="C10559">
        <v>202618</v>
      </c>
      <c r="D10559">
        <v>-2.3879999999999999</v>
      </c>
      <c r="E10559">
        <v>-94.878099999999989</v>
      </c>
      <c r="F10559" s="2" t="s">
        <v>866</v>
      </c>
    </row>
    <row r="10560" spans="1:6" x14ac:dyDescent="0.25">
      <c r="A10560">
        <v>186</v>
      </c>
      <c r="B10560" s="2" t="s">
        <v>665</v>
      </c>
      <c r="C10560">
        <v>202618</v>
      </c>
      <c r="D10560">
        <v>-4.2950999999999997</v>
      </c>
      <c r="E10560">
        <v>-170.67089999999999</v>
      </c>
      <c r="F10560" s="2" t="s">
        <v>866</v>
      </c>
    </row>
    <row r="10561" spans="1:6" x14ac:dyDescent="0.25">
      <c r="A10561">
        <v>171</v>
      </c>
      <c r="B10561" s="2" t="s">
        <v>665</v>
      </c>
      <c r="C10561">
        <v>202614</v>
      </c>
      <c r="D10561">
        <v>-1.2003000000000001</v>
      </c>
      <c r="E10561">
        <v>-10.682699999999999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202618</v>
      </c>
      <c r="D10562">
        <v>-0.47</v>
      </c>
      <c r="E10562">
        <v>-4.1829999999999998</v>
      </c>
      <c r="F10562" s="2" t="s">
        <v>866</v>
      </c>
    </row>
    <row r="10563" spans="1:6" x14ac:dyDescent="0.25">
      <c r="A10563">
        <v>218</v>
      </c>
      <c r="B10563" s="2" t="s">
        <v>667</v>
      </c>
      <c r="C10563">
        <v>202614</v>
      </c>
      <c r="D10563">
        <v>-2.3140000000000001</v>
      </c>
      <c r="E10563">
        <v>-28.904499999999999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202618</v>
      </c>
      <c r="D10564">
        <v>-2.3620000000000001</v>
      </c>
      <c r="E10564">
        <v>-29.503299999999999</v>
      </c>
      <c r="F10564" s="2" t="s">
        <v>866</v>
      </c>
    </row>
    <row r="10565" spans="1:6" x14ac:dyDescent="0.25">
      <c r="A10565">
        <v>230</v>
      </c>
      <c r="B10565" s="2" t="s">
        <v>667</v>
      </c>
      <c r="C10565">
        <v>202614</v>
      </c>
      <c r="D10565">
        <v>-0.17040000000000002</v>
      </c>
      <c r="E10565">
        <v>-3.4830999999999999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202618</v>
      </c>
      <c r="D10566">
        <v>-0.25319999999999998</v>
      </c>
      <c r="E10566">
        <v>-5.1696</v>
      </c>
      <c r="F10566" s="2" t="s">
        <v>866</v>
      </c>
    </row>
    <row r="10567" spans="1:6" x14ac:dyDescent="0.25">
      <c r="A10567">
        <v>234</v>
      </c>
      <c r="B10567" s="2" t="s">
        <v>667</v>
      </c>
      <c r="C10567">
        <v>202614</v>
      </c>
      <c r="D10567">
        <v>-7.4999999999999997E-3</v>
      </c>
      <c r="E10567">
        <v>-0.28639999999999999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202618</v>
      </c>
      <c r="D10568">
        <v>-6.0000000000000001E-3</v>
      </c>
      <c r="E10568">
        <v>-0.22370000000000001</v>
      </c>
      <c r="F10568" s="2" t="s">
        <v>866</v>
      </c>
    </row>
    <row r="10569" spans="1:6" x14ac:dyDescent="0.25">
      <c r="A10569">
        <v>176</v>
      </c>
      <c r="B10569" s="2" t="s">
        <v>665</v>
      </c>
      <c r="C10569">
        <v>202618</v>
      </c>
      <c r="D10569">
        <v>-1.5</v>
      </c>
      <c r="E10569">
        <v>-24.162500000000001</v>
      </c>
      <c r="F10569" s="2" t="s">
        <v>866</v>
      </c>
    </row>
    <row r="10570" spans="1:6" x14ac:dyDescent="0.25">
      <c r="A10570">
        <v>277</v>
      </c>
      <c r="B10570" s="2" t="s">
        <v>667</v>
      </c>
      <c r="C10570">
        <v>202618</v>
      </c>
      <c r="D10570">
        <v>-0.54</v>
      </c>
      <c r="E10570">
        <v>-5.7189999999999994</v>
      </c>
      <c r="F10570" s="2" t="s">
        <v>866</v>
      </c>
    </row>
    <row r="10571" spans="1:6" x14ac:dyDescent="0.25">
      <c r="A10571">
        <v>277</v>
      </c>
      <c r="B10571" s="2" t="s">
        <v>665</v>
      </c>
      <c r="C10571">
        <v>202618</v>
      </c>
      <c r="D10571">
        <v>-2.5973999999999999</v>
      </c>
      <c r="E10571">
        <v>-27.510200000000001</v>
      </c>
      <c r="F10571" s="2" t="s">
        <v>866</v>
      </c>
    </row>
    <row r="10572" spans="1:6" x14ac:dyDescent="0.25">
      <c r="A10572">
        <v>278</v>
      </c>
      <c r="B10572" s="2" t="s">
        <v>665</v>
      </c>
      <c r="C10572">
        <v>202618</v>
      </c>
      <c r="D10572">
        <v>-8.1799999999999998E-2</v>
      </c>
      <c r="E10572">
        <v>-1.1585000000000001</v>
      </c>
      <c r="F10572" s="2" t="s">
        <v>866</v>
      </c>
    </row>
    <row r="10573" spans="1:6" x14ac:dyDescent="0.25">
      <c r="A10573">
        <v>283</v>
      </c>
      <c r="B10573" s="2" t="s">
        <v>665</v>
      </c>
      <c r="C10573">
        <v>202618</v>
      </c>
      <c r="D10573">
        <v>-0.14399999999999999</v>
      </c>
      <c r="E10573">
        <v>-3.1962999999999999</v>
      </c>
      <c r="F10573" s="2" t="s">
        <v>866</v>
      </c>
    </row>
    <row r="10574" spans="1:6" x14ac:dyDescent="0.25">
      <c r="A10574">
        <v>180</v>
      </c>
      <c r="B10574" s="2" t="s">
        <v>667</v>
      </c>
      <c r="C10574">
        <v>202614</v>
      </c>
      <c r="D10574">
        <v>-0.81</v>
      </c>
      <c r="E10574">
        <v>-14.5901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202618</v>
      </c>
      <c r="D10575">
        <v>-1</v>
      </c>
      <c r="E10575">
        <v>-18.034100000000002</v>
      </c>
      <c r="F10575" s="2" t="s">
        <v>866</v>
      </c>
    </row>
    <row r="10576" spans="1:6" x14ac:dyDescent="0.25">
      <c r="A10576">
        <v>296</v>
      </c>
      <c r="B10576" s="2" t="s">
        <v>667</v>
      </c>
      <c r="C10576">
        <v>202614</v>
      </c>
      <c r="D10576">
        <v>-0.10450000000000001</v>
      </c>
      <c r="E10576">
        <v>-11.574300000000001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202618</v>
      </c>
      <c r="D10577">
        <v>-0.10059999999999999</v>
      </c>
      <c r="E10577">
        <v>-11.0578</v>
      </c>
      <c r="F10577" s="2" t="s">
        <v>866</v>
      </c>
    </row>
    <row r="10578" spans="1:6" x14ac:dyDescent="0.25">
      <c r="A10578">
        <v>296</v>
      </c>
      <c r="B10578" s="2" t="s">
        <v>665</v>
      </c>
      <c r="C10578">
        <v>202618</v>
      </c>
      <c r="D10578">
        <v>-7.4999999999999997E-3</v>
      </c>
      <c r="E10578">
        <v>-0.81989999999999996</v>
      </c>
      <c r="F10578" s="2" t="s">
        <v>866</v>
      </c>
    </row>
    <row r="10579" spans="1:6" x14ac:dyDescent="0.25">
      <c r="A10579">
        <v>308</v>
      </c>
      <c r="B10579" s="2" t="s">
        <v>667</v>
      </c>
      <c r="C10579">
        <v>202614</v>
      </c>
      <c r="D10579">
        <v>-0.79999999999999993</v>
      </c>
      <c r="E10579">
        <v>-9.7164999999999999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202618</v>
      </c>
      <c r="D10580">
        <v>-0.72</v>
      </c>
      <c r="E10580">
        <v>-8.7103000000000002</v>
      </c>
      <c r="F10580" s="2" t="s">
        <v>866</v>
      </c>
    </row>
    <row r="10581" spans="1:6" x14ac:dyDescent="0.25">
      <c r="A10581">
        <v>346</v>
      </c>
      <c r="B10581" s="2" t="s">
        <v>670</v>
      </c>
      <c r="C10581">
        <v>202614</v>
      </c>
      <c r="D10581">
        <v>70</v>
      </c>
      <c r="E10581">
        <v>336</v>
      </c>
      <c r="F10581" s="2" t="s">
        <v>866</v>
      </c>
    </row>
    <row r="10582" spans="1:6" x14ac:dyDescent="0.25">
      <c r="A10582">
        <v>346</v>
      </c>
      <c r="B10582" s="2" t="s">
        <v>665</v>
      </c>
      <c r="C10582">
        <v>202614</v>
      </c>
      <c r="D10582">
        <v>-58.712699999999998</v>
      </c>
      <c r="E10582">
        <v>-280.32780000000002</v>
      </c>
      <c r="F10582" s="2" t="s">
        <v>866</v>
      </c>
    </row>
    <row r="10583" spans="1:6" x14ac:dyDescent="0.25">
      <c r="A10583">
        <v>346</v>
      </c>
      <c r="B10583" s="2" t="s">
        <v>667</v>
      </c>
      <c r="C10583">
        <v>202614</v>
      </c>
      <c r="D10583">
        <v>-5.55</v>
      </c>
      <c r="E10583">
        <v>-26.560599999999997</v>
      </c>
      <c r="F10583" s="2" t="s">
        <v>866</v>
      </c>
    </row>
    <row r="10584" spans="1:6" x14ac:dyDescent="0.25">
      <c r="A10584">
        <v>346</v>
      </c>
      <c r="B10584" s="2" t="s">
        <v>670</v>
      </c>
      <c r="C10584">
        <v>202618</v>
      </c>
      <c r="D10584">
        <v>60</v>
      </c>
      <c r="E10584">
        <v>270</v>
      </c>
      <c r="F10584" s="2" t="s">
        <v>866</v>
      </c>
    </row>
    <row r="10585" spans="1:6" x14ac:dyDescent="0.25">
      <c r="A10585">
        <v>346</v>
      </c>
      <c r="B10585" s="2" t="s">
        <v>666</v>
      </c>
      <c r="C10585">
        <v>202618</v>
      </c>
      <c r="D10585">
        <v>-7.1054273576010019E-15</v>
      </c>
      <c r="E10585">
        <v>-1.4210854715202004E-14</v>
      </c>
      <c r="F10585" s="2" t="s">
        <v>866</v>
      </c>
    </row>
    <row r="10586" spans="1:6" x14ac:dyDescent="0.25">
      <c r="A10586">
        <v>346</v>
      </c>
      <c r="B10586" s="2" t="s">
        <v>665</v>
      </c>
      <c r="C10586">
        <v>202618</v>
      </c>
      <c r="D10586">
        <v>-48.834899999999998</v>
      </c>
      <c r="E10586">
        <v>-232.1773</v>
      </c>
      <c r="F10586" s="2" t="s">
        <v>866</v>
      </c>
    </row>
    <row r="10587" spans="1:6" x14ac:dyDescent="0.25">
      <c r="A10587">
        <v>346</v>
      </c>
      <c r="B10587" s="2" t="s">
        <v>667</v>
      </c>
      <c r="C10587">
        <v>202618</v>
      </c>
      <c r="D10587">
        <v>-5.266</v>
      </c>
      <c r="E10587">
        <v>-24.963200000000001</v>
      </c>
      <c r="F10587" s="2" t="s">
        <v>866</v>
      </c>
    </row>
    <row r="10588" spans="1:6" x14ac:dyDescent="0.25">
      <c r="A10588">
        <v>482</v>
      </c>
      <c r="B10588" s="2" t="s">
        <v>667</v>
      </c>
      <c r="C10588">
        <v>202614</v>
      </c>
      <c r="D10588">
        <v>-5.6600000000000004E-2</v>
      </c>
      <c r="E10588">
        <v>-0.52639999999999998</v>
      </c>
      <c r="F10588" s="2" t="s">
        <v>866</v>
      </c>
    </row>
    <row r="10589" spans="1:6" x14ac:dyDescent="0.25">
      <c r="A10589">
        <v>482</v>
      </c>
      <c r="B10589" s="2" t="s">
        <v>665</v>
      </c>
      <c r="C10589">
        <v>202614</v>
      </c>
      <c r="D10589">
        <v>-0.50700000000000001</v>
      </c>
      <c r="E10589">
        <v>-4.6537999999999995</v>
      </c>
      <c r="F10589" s="2" t="s">
        <v>866</v>
      </c>
    </row>
    <row r="10590" spans="1:6" x14ac:dyDescent="0.25">
      <c r="A10590">
        <v>482</v>
      </c>
      <c r="B10590" s="2" t="s">
        <v>667</v>
      </c>
      <c r="C10590">
        <v>202618</v>
      </c>
      <c r="D10590">
        <v>-7.8800000000000009E-2</v>
      </c>
      <c r="E10590">
        <v>-0.8669</v>
      </c>
      <c r="F10590" s="2" t="s">
        <v>866</v>
      </c>
    </row>
    <row r="10591" spans="1:6" x14ac:dyDescent="0.25">
      <c r="A10591">
        <v>482</v>
      </c>
      <c r="B10591" s="2" t="s">
        <v>665</v>
      </c>
      <c r="C10591">
        <v>202618</v>
      </c>
      <c r="D10591">
        <v>-4.3700000000000003E-2</v>
      </c>
      <c r="E10591">
        <v>-0.50649999999999995</v>
      </c>
      <c r="F10591" s="2" t="s">
        <v>866</v>
      </c>
    </row>
    <row r="10592" spans="1:6" x14ac:dyDescent="0.25">
      <c r="A10592">
        <v>484</v>
      </c>
      <c r="B10592" s="2" t="s">
        <v>670</v>
      </c>
      <c r="C10592">
        <v>202614</v>
      </c>
      <c r="D10592">
        <v>4</v>
      </c>
      <c r="E10592">
        <v>47.2</v>
      </c>
      <c r="F10592" s="2" t="s">
        <v>866</v>
      </c>
    </row>
    <row r="10593" spans="1:6" x14ac:dyDescent="0.25">
      <c r="A10593">
        <v>484</v>
      </c>
      <c r="B10593" s="2" t="s">
        <v>667</v>
      </c>
      <c r="C10593">
        <v>202614</v>
      </c>
      <c r="D10593">
        <v>-0.34799999999999998</v>
      </c>
      <c r="E10593">
        <v>-4.0933000000000002</v>
      </c>
      <c r="F10593" s="2" t="s">
        <v>866</v>
      </c>
    </row>
    <row r="10594" spans="1:6" x14ac:dyDescent="0.25">
      <c r="A10594">
        <v>484</v>
      </c>
      <c r="B10594" s="2" t="s">
        <v>665</v>
      </c>
      <c r="C10594">
        <v>202614</v>
      </c>
      <c r="D10594">
        <v>-1.9583999999999999</v>
      </c>
      <c r="E10594">
        <v>-22.969700000000003</v>
      </c>
      <c r="F10594" s="2" t="s">
        <v>866</v>
      </c>
    </row>
    <row r="10595" spans="1:6" x14ac:dyDescent="0.25">
      <c r="A10595">
        <v>484</v>
      </c>
      <c r="B10595" s="2" t="s">
        <v>670</v>
      </c>
      <c r="C10595">
        <v>202618</v>
      </c>
      <c r="D10595">
        <v>4</v>
      </c>
      <c r="E10595">
        <v>48</v>
      </c>
      <c r="F10595" s="2" t="s">
        <v>866</v>
      </c>
    </row>
    <row r="10596" spans="1:6" x14ac:dyDescent="0.25">
      <c r="A10596">
        <v>484</v>
      </c>
      <c r="B10596" s="2" t="s">
        <v>667</v>
      </c>
      <c r="C10596">
        <v>202618</v>
      </c>
      <c r="D10596">
        <v>-0.30199999999999999</v>
      </c>
      <c r="E10596">
        <v>-3.7044000000000001</v>
      </c>
      <c r="F10596" s="2" t="s">
        <v>866</v>
      </c>
    </row>
    <row r="10597" spans="1:6" x14ac:dyDescent="0.25">
      <c r="A10597">
        <v>484</v>
      </c>
      <c r="B10597" s="2" t="s">
        <v>665</v>
      </c>
      <c r="C10597">
        <v>202618</v>
      </c>
      <c r="D10597">
        <v>-2.6629999999999998</v>
      </c>
      <c r="E10597">
        <v>-34.199400000000004</v>
      </c>
      <c r="F10597" s="2" t="s">
        <v>866</v>
      </c>
    </row>
    <row r="10598" spans="1:6" x14ac:dyDescent="0.25">
      <c r="A10598">
        <v>489</v>
      </c>
      <c r="B10598" s="2" t="s">
        <v>670</v>
      </c>
      <c r="C10598">
        <v>202614</v>
      </c>
      <c r="D10598">
        <v>22</v>
      </c>
      <c r="E10598">
        <v>99</v>
      </c>
      <c r="F10598" s="2" t="s">
        <v>866</v>
      </c>
    </row>
    <row r="10599" spans="1:6" x14ac:dyDescent="0.25">
      <c r="A10599">
        <v>489</v>
      </c>
      <c r="B10599" s="2" t="s">
        <v>667</v>
      </c>
      <c r="C10599">
        <v>202614</v>
      </c>
      <c r="D10599">
        <v>-11.464499999999999</v>
      </c>
      <c r="E10599">
        <v>-51.5901</v>
      </c>
      <c r="F10599" s="2" t="s">
        <v>866</v>
      </c>
    </row>
    <row r="10600" spans="1:6" x14ac:dyDescent="0.25">
      <c r="A10600">
        <v>489</v>
      </c>
      <c r="B10600" s="2" t="s">
        <v>670</v>
      </c>
      <c r="C10600">
        <v>202618</v>
      </c>
      <c r="D10600">
        <v>16</v>
      </c>
      <c r="E10600">
        <v>72</v>
      </c>
      <c r="F10600" s="2" t="s">
        <v>866</v>
      </c>
    </row>
    <row r="10601" spans="1:6" x14ac:dyDescent="0.25">
      <c r="A10601">
        <v>489</v>
      </c>
      <c r="B10601" s="2" t="s">
        <v>667</v>
      </c>
      <c r="C10601">
        <v>202618</v>
      </c>
      <c r="D10601">
        <v>-14.163599999999999</v>
      </c>
      <c r="E10601">
        <v>-63.736000000000004</v>
      </c>
      <c r="F10601" s="2" t="s">
        <v>866</v>
      </c>
    </row>
    <row r="10602" spans="1:6" x14ac:dyDescent="0.25">
      <c r="A10602">
        <v>499</v>
      </c>
      <c r="B10602" s="2" t="s">
        <v>670</v>
      </c>
      <c r="C10602">
        <v>202614</v>
      </c>
      <c r="D10602">
        <v>6</v>
      </c>
      <c r="E10602">
        <v>36</v>
      </c>
      <c r="F10602" s="2" t="s">
        <v>866</v>
      </c>
    </row>
    <row r="10603" spans="1:6" x14ac:dyDescent="0.25">
      <c r="A10603">
        <v>499</v>
      </c>
      <c r="B10603" s="2" t="s">
        <v>667</v>
      </c>
      <c r="C10603">
        <v>202614</v>
      </c>
      <c r="D10603">
        <v>-21.751800000000003</v>
      </c>
      <c r="E10603">
        <v>-130.03970000000001</v>
      </c>
      <c r="F10603" s="2" t="s">
        <v>866</v>
      </c>
    </row>
    <row r="10604" spans="1:6" x14ac:dyDescent="0.25">
      <c r="A10604">
        <v>499</v>
      </c>
      <c r="B10604" s="2" t="s">
        <v>670</v>
      </c>
      <c r="C10604">
        <v>202618</v>
      </c>
      <c r="D10604">
        <v>15</v>
      </c>
      <c r="E10604">
        <v>90</v>
      </c>
      <c r="F10604" s="2" t="s">
        <v>866</v>
      </c>
    </row>
    <row r="10605" spans="1:6" x14ac:dyDescent="0.25">
      <c r="A10605">
        <v>499</v>
      </c>
      <c r="B10605" s="2" t="s">
        <v>667</v>
      </c>
      <c r="C10605">
        <v>202618</v>
      </c>
      <c r="D10605">
        <v>-22.3339</v>
      </c>
      <c r="E10605">
        <v>-133.75390000000002</v>
      </c>
      <c r="F10605" s="2" t="s">
        <v>866</v>
      </c>
    </row>
    <row r="10606" spans="1:6" x14ac:dyDescent="0.25">
      <c r="A10606">
        <v>505</v>
      </c>
      <c r="B10606" s="2" t="s">
        <v>670</v>
      </c>
      <c r="C10606">
        <v>202614</v>
      </c>
      <c r="D10606">
        <v>0.5</v>
      </c>
      <c r="E10606">
        <v>3</v>
      </c>
      <c r="F10606" s="2" t="s">
        <v>866</v>
      </c>
    </row>
    <row r="10607" spans="1:6" x14ac:dyDescent="0.25">
      <c r="A10607">
        <v>505</v>
      </c>
      <c r="B10607" s="2" t="s">
        <v>666</v>
      </c>
      <c r="C10607">
        <v>202614</v>
      </c>
      <c r="D10607">
        <v>5.5511151231257827E-17</v>
      </c>
      <c r="E10607">
        <v>-4.4408920985006262E-16</v>
      </c>
      <c r="F10607" s="2" t="s">
        <v>866</v>
      </c>
    </row>
    <row r="10608" spans="1:6" x14ac:dyDescent="0.25">
      <c r="A10608">
        <v>505</v>
      </c>
      <c r="B10608" s="2" t="s">
        <v>667</v>
      </c>
      <c r="C10608">
        <v>202614</v>
      </c>
      <c r="D10608">
        <v>-0.18940000000000001</v>
      </c>
      <c r="E10608">
        <v>-1.6246</v>
      </c>
      <c r="F10608" s="2" t="s">
        <v>866</v>
      </c>
    </row>
    <row r="10609" spans="1:6" x14ac:dyDescent="0.25">
      <c r="A10609">
        <v>505</v>
      </c>
      <c r="B10609" s="2" t="s">
        <v>665</v>
      </c>
      <c r="C10609">
        <v>202614</v>
      </c>
      <c r="D10609">
        <v>-0.21440000000000001</v>
      </c>
      <c r="E10609">
        <v>-1.8349</v>
      </c>
      <c r="F10609" s="2" t="s">
        <v>866</v>
      </c>
    </row>
    <row r="10610" spans="1:6" x14ac:dyDescent="0.25">
      <c r="A10610">
        <v>505</v>
      </c>
      <c r="B10610" s="2" t="s">
        <v>670</v>
      </c>
      <c r="C10610">
        <v>202618</v>
      </c>
      <c r="D10610">
        <v>1</v>
      </c>
      <c r="E10610">
        <v>6</v>
      </c>
      <c r="F10610" s="2" t="s">
        <v>866</v>
      </c>
    </row>
    <row r="10611" spans="1:6" x14ac:dyDescent="0.25">
      <c r="A10611">
        <v>505</v>
      </c>
      <c r="B10611" s="2" t="s">
        <v>667</v>
      </c>
      <c r="C10611">
        <v>202618</v>
      </c>
      <c r="D10611">
        <v>-0.30170000000000002</v>
      </c>
      <c r="E10611">
        <v>-2.5823999999999998</v>
      </c>
      <c r="F10611" s="2" t="s">
        <v>866</v>
      </c>
    </row>
    <row r="10612" spans="1:6" x14ac:dyDescent="0.25">
      <c r="A10612">
        <v>520</v>
      </c>
      <c r="B10612" s="2" t="s">
        <v>670</v>
      </c>
      <c r="C10612">
        <v>202614</v>
      </c>
      <c r="D10612">
        <v>1</v>
      </c>
      <c r="E10612">
        <v>6</v>
      </c>
      <c r="F10612" s="2" t="s">
        <v>866</v>
      </c>
    </row>
    <row r="10613" spans="1:6" x14ac:dyDescent="0.25">
      <c r="A10613">
        <v>520</v>
      </c>
      <c r="B10613" s="2" t="s">
        <v>667</v>
      </c>
      <c r="C10613">
        <v>202614</v>
      </c>
      <c r="D10613">
        <v>-1.4626999999999999</v>
      </c>
      <c r="E10613">
        <v>-9.5446999999999989</v>
      </c>
      <c r="F10613" s="2" t="s">
        <v>866</v>
      </c>
    </row>
    <row r="10614" spans="1:6" x14ac:dyDescent="0.25">
      <c r="A10614">
        <v>520</v>
      </c>
      <c r="B10614" s="2" t="s">
        <v>670</v>
      </c>
      <c r="C10614">
        <v>202618</v>
      </c>
      <c r="D10614">
        <v>1</v>
      </c>
      <c r="E10614">
        <v>6</v>
      </c>
      <c r="F10614" s="2" t="s">
        <v>866</v>
      </c>
    </row>
    <row r="10615" spans="1:6" x14ac:dyDescent="0.25">
      <c r="A10615">
        <v>520</v>
      </c>
      <c r="B10615" s="2" t="s">
        <v>665</v>
      </c>
      <c r="C10615">
        <v>202618</v>
      </c>
      <c r="D10615">
        <v>-0.1</v>
      </c>
      <c r="E10615">
        <v>-0.68200000000000005</v>
      </c>
      <c r="F10615" s="2" t="s">
        <v>866</v>
      </c>
    </row>
    <row r="10616" spans="1:6" x14ac:dyDescent="0.25">
      <c r="A10616">
        <v>520</v>
      </c>
      <c r="B10616" s="2" t="s">
        <v>667</v>
      </c>
      <c r="C10616">
        <v>202618</v>
      </c>
      <c r="D10616">
        <v>-1.1280000000000001</v>
      </c>
      <c r="E10616">
        <v>-7.5952999999999999</v>
      </c>
      <c r="F10616" s="2" t="s">
        <v>866</v>
      </c>
    </row>
    <row r="10617" spans="1:6" x14ac:dyDescent="0.25">
      <c r="A10617">
        <v>527</v>
      </c>
      <c r="B10617" s="2" t="s">
        <v>670</v>
      </c>
      <c r="C10617">
        <v>202614</v>
      </c>
      <c r="D10617">
        <v>1.5</v>
      </c>
      <c r="E10617">
        <v>15</v>
      </c>
      <c r="F10617" s="2" t="s">
        <v>866</v>
      </c>
    </row>
    <row r="10618" spans="1:6" x14ac:dyDescent="0.25">
      <c r="A10618">
        <v>527</v>
      </c>
      <c r="B10618" s="2" t="s">
        <v>666</v>
      </c>
      <c r="C10618">
        <v>202614</v>
      </c>
      <c r="D10618">
        <v>5.5511151231257827E-17</v>
      </c>
      <c r="E10618">
        <v>0</v>
      </c>
      <c r="F10618" s="2" t="s">
        <v>866</v>
      </c>
    </row>
    <row r="10619" spans="1:6" x14ac:dyDescent="0.25">
      <c r="A10619">
        <v>527</v>
      </c>
      <c r="B10619" s="2" t="s">
        <v>667</v>
      </c>
      <c r="C10619">
        <v>202614</v>
      </c>
      <c r="D10619">
        <v>-0.97609999999999997</v>
      </c>
      <c r="E10619">
        <v>-9.6650999999999989</v>
      </c>
      <c r="F10619" s="2" t="s">
        <v>866</v>
      </c>
    </row>
    <row r="10620" spans="1:6" x14ac:dyDescent="0.25">
      <c r="A10620">
        <v>527</v>
      </c>
      <c r="B10620" s="2" t="s">
        <v>670</v>
      </c>
      <c r="C10620">
        <v>202618</v>
      </c>
      <c r="D10620">
        <v>0.5</v>
      </c>
      <c r="E10620">
        <v>4.5</v>
      </c>
      <c r="F10620" s="2" t="s">
        <v>866</v>
      </c>
    </row>
    <row r="10621" spans="1:6" x14ac:dyDescent="0.25">
      <c r="A10621">
        <v>527</v>
      </c>
      <c r="B10621" s="2" t="s">
        <v>666</v>
      </c>
      <c r="C10621">
        <v>202618</v>
      </c>
      <c r="D10621">
        <v>2.2204460492503131E-16</v>
      </c>
      <c r="E10621">
        <v>4.4408920985006262E-16</v>
      </c>
      <c r="F10621" s="2" t="s">
        <v>866</v>
      </c>
    </row>
    <row r="10622" spans="1:6" x14ac:dyDescent="0.25">
      <c r="A10622">
        <v>527</v>
      </c>
      <c r="B10622" s="2" t="s">
        <v>667</v>
      </c>
      <c r="C10622">
        <v>202618</v>
      </c>
      <c r="D10622">
        <v>-2.0653000000000001</v>
      </c>
      <c r="E10622">
        <v>-20.328800000000001</v>
      </c>
      <c r="F10622" s="2" t="s">
        <v>866</v>
      </c>
    </row>
    <row r="10623" spans="1:6" x14ac:dyDescent="0.25">
      <c r="A10623">
        <v>538</v>
      </c>
      <c r="B10623" s="2" t="s">
        <v>667</v>
      </c>
      <c r="C10623">
        <v>202614</v>
      </c>
      <c r="D10623">
        <v>-0.27109999999999995</v>
      </c>
      <c r="E10623">
        <v>-8.2591999999999999</v>
      </c>
      <c r="F10623" s="2" t="s">
        <v>866</v>
      </c>
    </row>
    <row r="10624" spans="1:6" x14ac:dyDescent="0.25">
      <c r="A10624">
        <v>538</v>
      </c>
      <c r="B10624" s="2" t="s">
        <v>666</v>
      </c>
      <c r="C10624">
        <v>202618</v>
      </c>
      <c r="D10624">
        <v>-5.5511151231257827E-17</v>
      </c>
      <c r="E10624">
        <v>0</v>
      </c>
      <c r="F10624" s="2" t="s">
        <v>866</v>
      </c>
    </row>
    <row r="10625" spans="1:6" x14ac:dyDescent="0.25">
      <c r="A10625">
        <v>538</v>
      </c>
      <c r="B10625" s="2" t="s">
        <v>667</v>
      </c>
      <c r="C10625">
        <v>202618</v>
      </c>
      <c r="D10625">
        <v>-0.62529999999999997</v>
      </c>
      <c r="E10625">
        <v>-16.920500000000001</v>
      </c>
      <c r="F10625" s="2" t="s">
        <v>866</v>
      </c>
    </row>
    <row r="10626" spans="1:6" x14ac:dyDescent="0.25">
      <c r="A10626">
        <v>197</v>
      </c>
      <c r="B10626" s="2" t="s">
        <v>672</v>
      </c>
      <c r="C10626">
        <v>202613</v>
      </c>
      <c r="D10626">
        <v>-0.3</v>
      </c>
      <c r="E10626">
        <v>-3.1496</v>
      </c>
      <c r="F10626" s="2" t="s">
        <v>866</v>
      </c>
    </row>
    <row r="10627" spans="1:6" x14ac:dyDescent="0.25">
      <c r="A10627">
        <v>197</v>
      </c>
      <c r="B10627" s="2" t="s">
        <v>671</v>
      </c>
      <c r="C10627">
        <v>202613</v>
      </c>
      <c r="D10627">
        <v>0.3</v>
      </c>
      <c r="E10627">
        <v>3.1496</v>
      </c>
      <c r="F10627" s="2" t="s">
        <v>866</v>
      </c>
    </row>
    <row r="10628" spans="1:6" x14ac:dyDescent="0.25">
      <c r="A10628">
        <v>580</v>
      </c>
      <c r="B10628" s="2" t="s">
        <v>667</v>
      </c>
      <c r="C10628">
        <v>202614</v>
      </c>
      <c r="D10628">
        <v>-0.1381</v>
      </c>
      <c r="E10628">
        <v>-0.80410000000000004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202618</v>
      </c>
      <c r="D10629">
        <v>-0.1066</v>
      </c>
      <c r="E10629">
        <v>-0.60499999999999998</v>
      </c>
      <c r="F10629" s="2" t="s">
        <v>866</v>
      </c>
    </row>
    <row r="10630" spans="1:6" x14ac:dyDescent="0.25">
      <c r="A10630">
        <v>580</v>
      </c>
      <c r="B10630" s="2" t="s">
        <v>670</v>
      </c>
      <c r="C10630">
        <v>202614</v>
      </c>
      <c r="D10630">
        <v>1</v>
      </c>
      <c r="E10630">
        <v>4</v>
      </c>
      <c r="F10630" s="2" t="s">
        <v>866</v>
      </c>
    </row>
    <row r="10631" spans="1:6" x14ac:dyDescent="0.25">
      <c r="A10631">
        <v>581</v>
      </c>
      <c r="B10631" s="2" t="s">
        <v>670</v>
      </c>
      <c r="C10631">
        <v>202614</v>
      </c>
      <c r="D10631">
        <v>22</v>
      </c>
      <c r="E10631">
        <v>44</v>
      </c>
      <c r="F10631" s="2" t="s">
        <v>866</v>
      </c>
    </row>
    <row r="10632" spans="1:6" x14ac:dyDescent="0.25">
      <c r="A10632">
        <v>581</v>
      </c>
      <c r="B10632" s="2" t="s">
        <v>665</v>
      </c>
      <c r="C10632">
        <v>202614</v>
      </c>
      <c r="D10632">
        <v>-19</v>
      </c>
      <c r="E10632">
        <v>-50.444299999999998</v>
      </c>
      <c r="F10632" s="2" t="s">
        <v>866</v>
      </c>
    </row>
    <row r="10633" spans="1:6" x14ac:dyDescent="0.25">
      <c r="A10633">
        <v>581</v>
      </c>
      <c r="B10633" s="2" t="s">
        <v>670</v>
      </c>
      <c r="C10633">
        <v>202618</v>
      </c>
      <c r="D10633">
        <v>18</v>
      </c>
      <c r="E10633">
        <v>36</v>
      </c>
      <c r="F10633" s="2" t="s">
        <v>866</v>
      </c>
    </row>
    <row r="10634" spans="1:6" x14ac:dyDescent="0.25">
      <c r="A10634">
        <v>590</v>
      </c>
      <c r="B10634" s="2" t="s">
        <v>670</v>
      </c>
      <c r="C10634">
        <v>202614</v>
      </c>
      <c r="D10634">
        <v>3</v>
      </c>
      <c r="E10634">
        <v>24</v>
      </c>
      <c r="F10634" s="2" t="s">
        <v>866</v>
      </c>
    </row>
    <row r="10635" spans="1:6" x14ac:dyDescent="0.25">
      <c r="A10635">
        <v>590</v>
      </c>
      <c r="B10635" s="2" t="s">
        <v>667</v>
      </c>
      <c r="C10635">
        <v>202614</v>
      </c>
      <c r="D10635">
        <v>-2.5</v>
      </c>
      <c r="E10635">
        <v>-20.5259</v>
      </c>
      <c r="F10635" s="2" t="s">
        <v>866</v>
      </c>
    </row>
    <row r="10636" spans="1:6" x14ac:dyDescent="0.25">
      <c r="A10636">
        <v>590</v>
      </c>
      <c r="B10636" s="2" t="s">
        <v>670</v>
      </c>
      <c r="C10636">
        <v>202618</v>
      </c>
      <c r="D10636">
        <v>5</v>
      </c>
      <c r="E10636">
        <v>45</v>
      </c>
      <c r="F10636" s="2" t="s">
        <v>866</v>
      </c>
    </row>
    <row r="10637" spans="1:6" x14ac:dyDescent="0.25">
      <c r="A10637">
        <v>590</v>
      </c>
      <c r="B10637" s="2" t="s">
        <v>667</v>
      </c>
      <c r="C10637">
        <v>202618</v>
      </c>
      <c r="D10637">
        <v>-1.4500000000000002</v>
      </c>
      <c r="E10637">
        <v>-12.0022</v>
      </c>
      <c r="F10637" s="2" t="s">
        <v>866</v>
      </c>
    </row>
    <row r="10638" spans="1:6" x14ac:dyDescent="0.25">
      <c r="A10638">
        <v>202</v>
      </c>
      <c r="B10638" s="2" t="s">
        <v>665</v>
      </c>
      <c r="C10638">
        <v>202618</v>
      </c>
      <c r="D10638">
        <v>-1.2437</v>
      </c>
      <c r="E10638">
        <v>-24.019000000000002</v>
      </c>
      <c r="F10638" s="2" t="s">
        <v>866</v>
      </c>
    </row>
    <row r="10639" spans="1:6" x14ac:dyDescent="0.25">
      <c r="A10639">
        <v>205</v>
      </c>
      <c r="B10639" s="2" t="s">
        <v>667</v>
      </c>
      <c r="C10639">
        <v>202618</v>
      </c>
      <c r="D10639">
        <v>-0.5</v>
      </c>
      <c r="E10639">
        <v>-4.6608999999999998</v>
      </c>
      <c r="F10639" s="2" t="s">
        <v>866</v>
      </c>
    </row>
    <row r="10640" spans="1:6" x14ac:dyDescent="0.25">
      <c r="A10640">
        <v>1231</v>
      </c>
      <c r="B10640" s="2" t="s">
        <v>667</v>
      </c>
      <c r="C10640">
        <v>202614</v>
      </c>
      <c r="D10640">
        <v>-0.72</v>
      </c>
      <c r="E10640">
        <v>-20.244799999999998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202618</v>
      </c>
      <c r="D10641">
        <v>-0.752</v>
      </c>
      <c r="E10641">
        <v>-19.9941</v>
      </c>
      <c r="F10641" s="2" t="s">
        <v>866</v>
      </c>
    </row>
    <row r="10642" spans="1:6" x14ac:dyDescent="0.25">
      <c r="A10642">
        <v>210</v>
      </c>
      <c r="B10642" s="2" t="s">
        <v>665</v>
      </c>
      <c r="C10642">
        <v>202614</v>
      </c>
      <c r="D10642">
        <v>-0.42449999999999999</v>
      </c>
      <c r="E10642">
        <v>-20.036000000000001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202618</v>
      </c>
      <c r="D10643">
        <v>-0.67999999999999994</v>
      </c>
      <c r="E10643">
        <v>-32.147200000000005</v>
      </c>
      <c r="F10643" s="2" t="s">
        <v>866</v>
      </c>
    </row>
    <row r="10644" spans="1:6" x14ac:dyDescent="0.25">
      <c r="A10644">
        <v>211</v>
      </c>
      <c r="B10644" s="2" t="s">
        <v>667</v>
      </c>
      <c r="C10644">
        <v>202614</v>
      </c>
      <c r="D10644">
        <v>-0.16800000000000001</v>
      </c>
      <c r="E10644">
        <v>-4.1173000000000002</v>
      </c>
      <c r="F10644" s="2" t="s">
        <v>866</v>
      </c>
    </row>
    <row r="10645" spans="1:6" x14ac:dyDescent="0.25">
      <c r="A10645">
        <v>211</v>
      </c>
      <c r="B10645" s="2" t="s">
        <v>665</v>
      </c>
      <c r="C10645">
        <v>202614</v>
      </c>
      <c r="D10645">
        <v>-0.19290000000000002</v>
      </c>
      <c r="E10645">
        <v>-4.6800999999999995</v>
      </c>
      <c r="F10645" s="2" t="s">
        <v>866</v>
      </c>
    </row>
    <row r="10646" spans="1:6" x14ac:dyDescent="0.25">
      <c r="A10646">
        <v>211</v>
      </c>
      <c r="B10646" s="2" t="s">
        <v>667</v>
      </c>
      <c r="C10646">
        <v>202618</v>
      </c>
      <c r="D10646">
        <v>-0.14200000000000002</v>
      </c>
      <c r="E10646">
        <v>-3.4456000000000002</v>
      </c>
      <c r="F10646" s="2" t="s">
        <v>866</v>
      </c>
    </row>
    <row r="10647" spans="1:6" x14ac:dyDescent="0.25">
      <c r="A10647">
        <v>211</v>
      </c>
      <c r="B10647" s="2" t="s">
        <v>665</v>
      </c>
      <c r="C10647">
        <v>202618</v>
      </c>
      <c r="D10647">
        <v>-0.17300000000000001</v>
      </c>
      <c r="E10647">
        <v>-4.1250999999999998</v>
      </c>
      <c r="F10647" s="2" t="s">
        <v>866</v>
      </c>
    </row>
    <row r="10648" spans="1:6" x14ac:dyDescent="0.25">
      <c r="A10648">
        <v>215</v>
      </c>
      <c r="B10648" s="2" t="s">
        <v>665</v>
      </c>
      <c r="C10648">
        <v>202614</v>
      </c>
      <c r="D10648">
        <v>-2</v>
      </c>
      <c r="E10648">
        <v>-9.6586999999999996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202618</v>
      </c>
      <c r="D10649">
        <v>-2</v>
      </c>
      <c r="E10649">
        <v>-12.662599999999999</v>
      </c>
      <c r="F10649" s="2" t="s">
        <v>866</v>
      </c>
    </row>
    <row r="10650" spans="1:6" x14ac:dyDescent="0.25">
      <c r="A10650">
        <v>217</v>
      </c>
      <c r="B10650" s="2" t="s">
        <v>665</v>
      </c>
      <c r="C10650">
        <v>202614</v>
      </c>
      <c r="D10650">
        <v>-6.9</v>
      </c>
      <c r="E10650">
        <v>-103.5574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202618</v>
      </c>
      <c r="D10651">
        <v>-5.3</v>
      </c>
      <c r="E10651">
        <v>-79.983999999999995</v>
      </c>
      <c r="F10651" s="2" t="s">
        <v>866</v>
      </c>
    </row>
    <row r="10652" spans="1:6" x14ac:dyDescent="0.25">
      <c r="A10652">
        <v>235</v>
      </c>
      <c r="B10652" s="2" t="s">
        <v>667</v>
      </c>
      <c r="C10652">
        <v>202614</v>
      </c>
      <c r="D10652">
        <v>-0.62399999999999989</v>
      </c>
      <c r="E10652">
        <v>-24.819699999999997</v>
      </c>
      <c r="F10652" s="2" t="s">
        <v>866</v>
      </c>
    </row>
    <row r="10653" spans="1:6" x14ac:dyDescent="0.25">
      <c r="A10653">
        <v>235</v>
      </c>
      <c r="B10653" s="2" t="s">
        <v>665</v>
      </c>
      <c r="C10653">
        <v>202614</v>
      </c>
      <c r="D10653">
        <v>-9.509999999999999E-2</v>
      </c>
      <c r="E10653">
        <v>-3.7631999999999999</v>
      </c>
      <c r="F10653" s="2" t="s">
        <v>866</v>
      </c>
    </row>
    <row r="10654" spans="1:6" x14ac:dyDescent="0.25">
      <c r="A10654">
        <v>235</v>
      </c>
      <c r="B10654" s="2" t="s">
        <v>667</v>
      </c>
      <c r="C10654">
        <v>202618</v>
      </c>
      <c r="D10654">
        <v>-0.53100000000000003</v>
      </c>
      <c r="E10654">
        <v>-21.509700000000002</v>
      </c>
      <c r="F10654" s="2" t="s">
        <v>866</v>
      </c>
    </row>
    <row r="10655" spans="1:6" x14ac:dyDescent="0.25">
      <c r="A10655">
        <v>235</v>
      </c>
      <c r="B10655" s="2" t="s">
        <v>665</v>
      </c>
      <c r="C10655">
        <v>202618</v>
      </c>
      <c r="D10655">
        <v>-0.191</v>
      </c>
      <c r="E10655">
        <v>-7.7912999999999997</v>
      </c>
      <c r="F10655" s="2" t="s">
        <v>866</v>
      </c>
    </row>
    <row r="10656" spans="1:6" x14ac:dyDescent="0.25">
      <c r="A10656">
        <v>238</v>
      </c>
      <c r="B10656" s="2" t="s">
        <v>665</v>
      </c>
      <c r="C10656">
        <v>202618</v>
      </c>
      <c r="D10656">
        <v>-7</v>
      </c>
      <c r="E10656">
        <v>-61.6</v>
      </c>
      <c r="F10656" s="2" t="s">
        <v>866</v>
      </c>
    </row>
    <row r="10657" spans="1:6" x14ac:dyDescent="0.25">
      <c r="A10657">
        <v>244</v>
      </c>
      <c r="B10657" s="2" t="s">
        <v>667</v>
      </c>
      <c r="C10657">
        <v>202614</v>
      </c>
      <c r="D10657">
        <v>-1.1499999999999999</v>
      </c>
      <c r="E10657">
        <v>-57.921800000000005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202618</v>
      </c>
      <c r="D10658">
        <v>-0.92500000000000004</v>
      </c>
      <c r="E10658">
        <v>-47.303100000000001</v>
      </c>
      <c r="F10658" s="2" t="s">
        <v>866</v>
      </c>
    </row>
    <row r="10659" spans="1:6" x14ac:dyDescent="0.25">
      <c r="A10659">
        <v>245</v>
      </c>
      <c r="B10659" s="2" t="s">
        <v>667</v>
      </c>
      <c r="C10659">
        <v>202614</v>
      </c>
      <c r="D10659">
        <v>-0.46</v>
      </c>
      <c r="E10659">
        <v>-35.865200000000002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202618</v>
      </c>
      <c r="D10660">
        <v>-0.52</v>
      </c>
      <c r="E10660">
        <v>-39.426000000000002</v>
      </c>
      <c r="F10660" s="2" t="s">
        <v>866</v>
      </c>
    </row>
    <row r="10661" spans="1:6" x14ac:dyDescent="0.25">
      <c r="A10661">
        <v>247</v>
      </c>
      <c r="B10661" s="2" t="s">
        <v>667</v>
      </c>
      <c r="C10661">
        <v>202614</v>
      </c>
      <c r="D10661">
        <v>-2.91</v>
      </c>
      <c r="E10661">
        <v>-96.180599999999998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202618</v>
      </c>
      <c r="D10662">
        <v>-3.92</v>
      </c>
      <c r="E10662">
        <v>-130.89069999999998</v>
      </c>
      <c r="F10662" s="2" t="s">
        <v>866</v>
      </c>
    </row>
    <row r="10663" spans="1:6" x14ac:dyDescent="0.25">
      <c r="A10663">
        <v>252</v>
      </c>
      <c r="B10663" s="2" t="s">
        <v>667</v>
      </c>
      <c r="C10663">
        <v>202614</v>
      </c>
      <c r="D10663">
        <v>-6.32</v>
      </c>
      <c r="E10663">
        <v>-256.03280000000001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202618</v>
      </c>
      <c r="D10664">
        <v>-6.0400000000000009</v>
      </c>
      <c r="E10664">
        <v>-248.1781</v>
      </c>
      <c r="F10664" s="2" t="s">
        <v>866</v>
      </c>
    </row>
    <row r="10665" spans="1:6" x14ac:dyDescent="0.25">
      <c r="A10665">
        <v>1746</v>
      </c>
      <c r="B10665" s="2" t="s">
        <v>667</v>
      </c>
      <c r="C10665">
        <v>202614</v>
      </c>
      <c r="D10665">
        <v>-10.5</v>
      </c>
      <c r="E10665">
        <v>-86.580500000000001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202618</v>
      </c>
      <c r="D10666">
        <v>-9</v>
      </c>
      <c r="E10666">
        <v>-76.705700000000007</v>
      </c>
      <c r="F10666" s="2" t="s">
        <v>866</v>
      </c>
    </row>
    <row r="10667" spans="1:6" x14ac:dyDescent="0.25">
      <c r="A10667">
        <v>1746</v>
      </c>
      <c r="B10667" s="2" t="s">
        <v>666</v>
      </c>
      <c r="C10667">
        <v>202614</v>
      </c>
      <c r="D10667">
        <v>15</v>
      </c>
      <c r="E10667">
        <v>123.435</v>
      </c>
      <c r="F10667" s="2" t="s">
        <v>866</v>
      </c>
    </row>
    <row r="10668" spans="1:6" x14ac:dyDescent="0.25">
      <c r="A10668">
        <v>259</v>
      </c>
      <c r="B10668" s="2" t="s">
        <v>667</v>
      </c>
      <c r="C10668">
        <v>202614</v>
      </c>
      <c r="D10668">
        <v>-12.2</v>
      </c>
      <c r="E10668">
        <v>-414.78609999999998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202618</v>
      </c>
      <c r="D10669">
        <v>-11.2</v>
      </c>
      <c r="E10669">
        <v>-380.79790000000003</v>
      </c>
      <c r="F10669" s="2" t="s">
        <v>866</v>
      </c>
    </row>
    <row r="10670" spans="1:6" x14ac:dyDescent="0.25">
      <c r="A10670">
        <v>259</v>
      </c>
      <c r="B10670" s="2" t="s">
        <v>670</v>
      </c>
      <c r="C10670">
        <v>202614</v>
      </c>
      <c r="D10670">
        <v>13</v>
      </c>
      <c r="E10670">
        <v>442</v>
      </c>
      <c r="F10670" s="2" t="s">
        <v>866</v>
      </c>
    </row>
    <row r="10671" spans="1:6" x14ac:dyDescent="0.25">
      <c r="A10671">
        <v>262</v>
      </c>
      <c r="B10671" s="2" t="s">
        <v>667</v>
      </c>
      <c r="C10671">
        <v>202614</v>
      </c>
      <c r="D10671">
        <v>-2.4</v>
      </c>
      <c r="E10671">
        <v>-100.80000000000001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202618</v>
      </c>
      <c r="D10672">
        <v>-1.8</v>
      </c>
      <c r="E10672">
        <v>-88.53479999999999</v>
      </c>
      <c r="F10672" s="2" t="s">
        <v>866</v>
      </c>
    </row>
    <row r="10673" spans="1:6" x14ac:dyDescent="0.25">
      <c r="A10673">
        <v>5595</v>
      </c>
      <c r="B10673" s="2" t="s">
        <v>667</v>
      </c>
      <c r="C10673">
        <v>202618</v>
      </c>
      <c r="D10673">
        <v>-5</v>
      </c>
      <c r="E10673">
        <v>-34.488500000000002</v>
      </c>
      <c r="F10673" s="2" t="s">
        <v>866</v>
      </c>
    </row>
    <row r="10674" spans="1:6" x14ac:dyDescent="0.25">
      <c r="A10674">
        <v>269</v>
      </c>
      <c r="B10674" s="2" t="s">
        <v>667</v>
      </c>
      <c r="C10674">
        <v>202614</v>
      </c>
      <c r="D10674">
        <v>-0.84619999999999995</v>
      </c>
      <c r="E10674">
        <v>-7.0089000000000006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202618</v>
      </c>
      <c r="D10675">
        <v>-0.87650000000000006</v>
      </c>
      <c r="E10675">
        <v>-7.0130999999999997</v>
      </c>
      <c r="F10675" s="2" t="s">
        <v>866</v>
      </c>
    </row>
    <row r="10676" spans="1:6" x14ac:dyDescent="0.25">
      <c r="A10676">
        <v>273</v>
      </c>
      <c r="B10676" s="2" t="s">
        <v>667</v>
      </c>
      <c r="C10676">
        <v>202614</v>
      </c>
      <c r="D10676">
        <v>-0.9</v>
      </c>
      <c r="E10676">
        <v>-20.591899999999999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202618</v>
      </c>
      <c r="D10677">
        <v>-1.6</v>
      </c>
      <c r="E10677">
        <v>-36.607900000000001</v>
      </c>
      <c r="F10677" s="2" t="s">
        <v>866</v>
      </c>
    </row>
    <row r="10678" spans="1:6" x14ac:dyDescent="0.25">
      <c r="A10678">
        <v>276</v>
      </c>
      <c r="B10678" s="2" t="s">
        <v>665</v>
      </c>
      <c r="C10678">
        <v>202618</v>
      </c>
      <c r="D10678">
        <v>-0.75</v>
      </c>
      <c r="E10678">
        <v>-27.9087</v>
      </c>
      <c r="F10678" s="2" t="s">
        <v>866</v>
      </c>
    </row>
    <row r="10679" spans="1:6" x14ac:dyDescent="0.25">
      <c r="A10679">
        <v>8030</v>
      </c>
      <c r="B10679" s="2" t="s">
        <v>664</v>
      </c>
      <c r="C10679">
        <v>202614</v>
      </c>
      <c r="D10679">
        <v>1103</v>
      </c>
      <c r="E10679">
        <v>781.94060000000002</v>
      </c>
      <c r="F10679" s="2" t="s">
        <v>866</v>
      </c>
    </row>
    <row r="10680" spans="1:6" x14ac:dyDescent="0.25">
      <c r="A10680">
        <v>8030</v>
      </c>
      <c r="B10680" s="2" t="s">
        <v>667</v>
      </c>
      <c r="C10680">
        <v>202614</v>
      </c>
      <c r="D10680">
        <v>-935</v>
      </c>
      <c r="E10680">
        <v>-673.92009999999993</v>
      </c>
      <c r="F10680" s="2" t="s">
        <v>866</v>
      </c>
    </row>
    <row r="10681" spans="1:6" x14ac:dyDescent="0.25">
      <c r="A10681">
        <v>8030</v>
      </c>
      <c r="B10681" s="2" t="s">
        <v>664</v>
      </c>
      <c r="C10681">
        <v>202618</v>
      </c>
      <c r="D10681">
        <v>789</v>
      </c>
      <c r="E10681">
        <v>597.99400000000003</v>
      </c>
      <c r="F10681" s="2" t="s">
        <v>866</v>
      </c>
    </row>
    <row r="10682" spans="1:6" x14ac:dyDescent="0.25">
      <c r="A10682">
        <v>8030</v>
      </c>
      <c r="B10682" s="2" t="s">
        <v>667</v>
      </c>
      <c r="C10682">
        <v>202618</v>
      </c>
      <c r="D10682">
        <v>-790</v>
      </c>
      <c r="E10682">
        <v>-570.92959999999994</v>
      </c>
      <c r="F10682" s="2" t="s">
        <v>866</v>
      </c>
    </row>
    <row r="10683" spans="1:6" x14ac:dyDescent="0.25">
      <c r="A10683">
        <v>294</v>
      </c>
      <c r="B10683" s="2" t="s">
        <v>667</v>
      </c>
      <c r="C10683">
        <v>202614</v>
      </c>
      <c r="D10683">
        <v>-2.1549999999999998</v>
      </c>
      <c r="E10683">
        <v>-87.569000000000003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202618</v>
      </c>
      <c r="D10684">
        <v>-1.9450000000000001</v>
      </c>
      <c r="E10684">
        <v>-79.981200000000001</v>
      </c>
      <c r="F10684" s="2" t="s">
        <v>866</v>
      </c>
    </row>
    <row r="10685" spans="1:6" x14ac:dyDescent="0.25">
      <c r="A10685">
        <v>303</v>
      </c>
      <c r="B10685" s="2" t="s">
        <v>667</v>
      </c>
      <c r="C10685">
        <v>202614</v>
      </c>
      <c r="D10685">
        <v>-0.5998</v>
      </c>
      <c r="E10685">
        <v>-1.9624999999999999</v>
      </c>
      <c r="F10685" s="2" t="s">
        <v>866</v>
      </c>
    </row>
    <row r="10686" spans="1:6" x14ac:dyDescent="0.25">
      <c r="A10686">
        <v>303</v>
      </c>
      <c r="B10686" s="2" t="s">
        <v>665</v>
      </c>
      <c r="C10686">
        <v>202614</v>
      </c>
      <c r="D10686">
        <v>-5.2813999999999997</v>
      </c>
      <c r="E10686">
        <v>-17.1877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202618</v>
      </c>
      <c r="D10687">
        <v>-3.1787000000000001</v>
      </c>
      <c r="E10687">
        <v>-10.702199999999999</v>
      </c>
      <c r="F10687" s="2" t="s">
        <v>866</v>
      </c>
    </row>
    <row r="10688" spans="1:6" x14ac:dyDescent="0.25">
      <c r="A10688">
        <v>303</v>
      </c>
      <c r="B10688" s="2" t="s">
        <v>667</v>
      </c>
      <c r="C10688">
        <v>202618</v>
      </c>
      <c r="D10688">
        <v>-0.62660000000000005</v>
      </c>
      <c r="E10688">
        <v>-2.0945999999999998</v>
      </c>
      <c r="F10688" s="2" t="s">
        <v>866</v>
      </c>
    </row>
    <row r="10689" spans="1:6" x14ac:dyDescent="0.25">
      <c r="A10689">
        <v>306</v>
      </c>
      <c r="B10689" s="2" t="s">
        <v>665</v>
      </c>
      <c r="C10689">
        <v>202614</v>
      </c>
      <c r="D10689">
        <v>-3.4254999999999995</v>
      </c>
      <c r="E10689">
        <v>-18.008600000000001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202618</v>
      </c>
      <c r="D10690">
        <v>-2.9968000000000004</v>
      </c>
      <c r="E10690">
        <v>-15.743400000000001</v>
      </c>
      <c r="F10690" s="2" t="s">
        <v>866</v>
      </c>
    </row>
    <row r="10691" spans="1:6" x14ac:dyDescent="0.25">
      <c r="A10691">
        <v>342</v>
      </c>
      <c r="B10691" s="2" t="s">
        <v>670</v>
      </c>
      <c r="C10691">
        <v>202614</v>
      </c>
      <c r="D10691">
        <v>19</v>
      </c>
      <c r="E10691">
        <v>304</v>
      </c>
      <c r="F10691" s="2" t="s">
        <v>866</v>
      </c>
    </row>
    <row r="10692" spans="1:6" x14ac:dyDescent="0.25">
      <c r="A10692">
        <v>342</v>
      </c>
      <c r="B10692" s="2" t="s">
        <v>667</v>
      </c>
      <c r="C10692">
        <v>202614</v>
      </c>
      <c r="D10692">
        <v>-15.353999999999999</v>
      </c>
      <c r="E10692">
        <v>-236.32240000000002</v>
      </c>
      <c r="F10692" s="2" t="s">
        <v>866</v>
      </c>
    </row>
    <row r="10693" spans="1:6" x14ac:dyDescent="0.25">
      <c r="A10693">
        <v>342</v>
      </c>
      <c r="B10693" s="2" t="s">
        <v>670</v>
      </c>
      <c r="C10693">
        <v>202618</v>
      </c>
      <c r="D10693">
        <v>18</v>
      </c>
      <c r="E10693">
        <v>288</v>
      </c>
      <c r="F10693" s="2" t="s">
        <v>866</v>
      </c>
    </row>
    <row r="10694" spans="1:6" x14ac:dyDescent="0.25">
      <c r="A10694">
        <v>342</v>
      </c>
      <c r="B10694" s="2" t="s">
        <v>667</v>
      </c>
      <c r="C10694">
        <v>202618</v>
      </c>
      <c r="D10694">
        <v>-14.279</v>
      </c>
      <c r="E10694">
        <v>-211.4186</v>
      </c>
      <c r="F10694" s="2" t="s">
        <v>866</v>
      </c>
    </row>
    <row r="10695" spans="1:6" x14ac:dyDescent="0.25">
      <c r="A10695">
        <v>342</v>
      </c>
      <c r="B10695" s="2" t="s">
        <v>665</v>
      </c>
      <c r="C10695">
        <v>202618</v>
      </c>
      <c r="D10695">
        <v>-1.1000000000000001</v>
      </c>
      <c r="E10695">
        <v>-15.9657</v>
      </c>
      <c r="F10695" s="2" t="s">
        <v>866</v>
      </c>
    </row>
    <row r="10696" spans="1:6" x14ac:dyDescent="0.25">
      <c r="A10696">
        <v>352</v>
      </c>
      <c r="B10696" s="2" t="s">
        <v>670</v>
      </c>
      <c r="C10696">
        <v>202614</v>
      </c>
      <c r="D10696">
        <v>40</v>
      </c>
      <c r="E10696">
        <v>500</v>
      </c>
      <c r="F10696" s="2" t="s">
        <v>866</v>
      </c>
    </row>
    <row r="10697" spans="1:6" x14ac:dyDescent="0.25">
      <c r="A10697">
        <v>352</v>
      </c>
      <c r="B10697" s="2" t="s">
        <v>667</v>
      </c>
      <c r="C10697">
        <v>202614</v>
      </c>
      <c r="D10697">
        <v>-54.5</v>
      </c>
      <c r="E10697">
        <v>-677.00120000000004</v>
      </c>
      <c r="F10697" s="2" t="s">
        <v>866</v>
      </c>
    </row>
    <row r="10698" spans="1:6" x14ac:dyDescent="0.25">
      <c r="A10698">
        <v>352</v>
      </c>
      <c r="B10698" s="2" t="s">
        <v>670</v>
      </c>
      <c r="C10698">
        <v>202618</v>
      </c>
      <c r="D10698">
        <v>50</v>
      </c>
      <c r="E10698">
        <v>625</v>
      </c>
      <c r="F10698" s="2" t="s">
        <v>866</v>
      </c>
    </row>
    <row r="10699" spans="1:6" x14ac:dyDescent="0.25">
      <c r="A10699">
        <v>352</v>
      </c>
      <c r="B10699" s="2" t="s">
        <v>667</v>
      </c>
      <c r="C10699">
        <v>202618</v>
      </c>
      <c r="D10699">
        <v>-46.5</v>
      </c>
      <c r="E10699">
        <v>-577.42650000000003</v>
      </c>
      <c r="F10699" s="2" t="s">
        <v>866</v>
      </c>
    </row>
    <row r="10700" spans="1:6" x14ac:dyDescent="0.25">
      <c r="A10700">
        <v>503</v>
      </c>
      <c r="B10700" s="2" t="s">
        <v>670</v>
      </c>
      <c r="C10700">
        <v>202614</v>
      </c>
      <c r="D10700">
        <v>4.2</v>
      </c>
      <c r="E10700">
        <v>10.5</v>
      </c>
      <c r="F10700" s="2" t="s">
        <v>866</v>
      </c>
    </row>
    <row r="10701" spans="1:6" x14ac:dyDescent="0.25">
      <c r="A10701">
        <v>503</v>
      </c>
      <c r="B10701" s="2" t="s">
        <v>667</v>
      </c>
      <c r="C10701">
        <v>202614</v>
      </c>
      <c r="D10701">
        <v>-3.2004000000000001</v>
      </c>
      <c r="E10701">
        <v>-9.5167000000000002</v>
      </c>
      <c r="F10701" s="2" t="s">
        <v>866</v>
      </c>
    </row>
    <row r="10702" spans="1:6" x14ac:dyDescent="0.25">
      <c r="A10702">
        <v>503</v>
      </c>
      <c r="B10702" s="2" t="s">
        <v>670</v>
      </c>
      <c r="C10702">
        <v>202618</v>
      </c>
      <c r="D10702">
        <v>5</v>
      </c>
      <c r="E10702">
        <v>12.5</v>
      </c>
      <c r="F10702" s="2" t="s">
        <v>866</v>
      </c>
    </row>
    <row r="10703" spans="1:6" x14ac:dyDescent="0.25">
      <c r="A10703">
        <v>503</v>
      </c>
      <c r="B10703" s="2" t="s">
        <v>666</v>
      </c>
      <c r="C10703">
        <v>202618</v>
      </c>
      <c r="D10703">
        <v>-4.4408920985006262E-16</v>
      </c>
      <c r="E10703">
        <v>-1.7763568394002505E-15</v>
      </c>
      <c r="F10703" s="2" t="s">
        <v>866</v>
      </c>
    </row>
    <row r="10704" spans="1:6" x14ac:dyDescent="0.25">
      <c r="A10704">
        <v>503</v>
      </c>
      <c r="B10704" s="2" t="s">
        <v>667</v>
      </c>
      <c r="C10704">
        <v>202618</v>
      </c>
      <c r="D10704">
        <v>-2.3592</v>
      </c>
      <c r="E10704">
        <v>-8.0003999999999991</v>
      </c>
      <c r="F10704" s="2" t="s">
        <v>866</v>
      </c>
    </row>
    <row r="10705" spans="1:6" x14ac:dyDescent="0.25">
      <c r="A10705">
        <v>503</v>
      </c>
      <c r="B10705" s="2" t="s">
        <v>665</v>
      </c>
      <c r="C10705">
        <v>202618</v>
      </c>
      <c r="D10705">
        <v>-0.25600000000000001</v>
      </c>
      <c r="E10705">
        <v>-0.92959999999999998</v>
      </c>
      <c r="F10705" s="2" t="s">
        <v>866</v>
      </c>
    </row>
    <row r="10706" spans="1:6" x14ac:dyDescent="0.25">
      <c r="A10706">
        <v>523</v>
      </c>
      <c r="B10706" s="2" t="s">
        <v>670</v>
      </c>
      <c r="C10706">
        <v>202614</v>
      </c>
      <c r="D10706">
        <v>4</v>
      </c>
      <c r="E10706">
        <v>36</v>
      </c>
      <c r="F10706" s="2" t="s">
        <v>866</v>
      </c>
    </row>
    <row r="10707" spans="1:6" x14ac:dyDescent="0.25">
      <c r="A10707">
        <v>523</v>
      </c>
      <c r="B10707" s="2" t="s">
        <v>667</v>
      </c>
      <c r="C10707">
        <v>202614</v>
      </c>
      <c r="D10707">
        <v>-3.7993999999999999</v>
      </c>
      <c r="E10707">
        <v>-27.154799999999998</v>
      </c>
      <c r="F10707" s="2" t="s">
        <v>866</v>
      </c>
    </row>
    <row r="10708" spans="1:6" x14ac:dyDescent="0.25">
      <c r="A10708">
        <v>523</v>
      </c>
      <c r="B10708" s="2" t="s">
        <v>670</v>
      </c>
      <c r="C10708">
        <v>202618</v>
      </c>
      <c r="D10708">
        <v>4</v>
      </c>
      <c r="E10708">
        <v>36</v>
      </c>
      <c r="F10708" s="2" t="s">
        <v>866</v>
      </c>
    </row>
    <row r="10709" spans="1:6" x14ac:dyDescent="0.25">
      <c r="A10709">
        <v>523</v>
      </c>
      <c r="B10709" s="2" t="s">
        <v>667</v>
      </c>
      <c r="C10709">
        <v>202618</v>
      </c>
      <c r="D10709">
        <v>-5.2496999999999998</v>
      </c>
      <c r="E10709">
        <v>-37.837199999999996</v>
      </c>
      <c r="F10709" s="2" t="s">
        <v>866</v>
      </c>
    </row>
    <row r="10710" spans="1:6" x14ac:dyDescent="0.25">
      <c r="A10710">
        <v>325</v>
      </c>
      <c r="B10710" s="2" t="s">
        <v>665</v>
      </c>
      <c r="C10710">
        <v>202618</v>
      </c>
      <c r="D10710">
        <v>-0.15000000000000002</v>
      </c>
      <c r="E10710">
        <v>-6.7728999999999999</v>
      </c>
      <c r="F10710" s="2" t="s">
        <v>866</v>
      </c>
    </row>
    <row r="10711" spans="1:6" x14ac:dyDescent="0.25">
      <c r="A10711">
        <v>592</v>
      </c>
      <c r="B10711" s="2" t="s">
        <v>670</v>
      </c>
      <c r="C10711">
        <v>202614</v>
      </c>
      <c r="D10711">
        <v>40</v>
      </c>
      <c r="E10711">
        <v>180</v>
      </c>
      <c r="F10711" s="2" t="s">
        <v>866</v>
      </c>
    </row>
    <row r="10712" spans="1:6" x14ac:dyDescent="0.25">
      <c r="A10712">
        <v>592</v>
      </c>
      <c r="B10712" s="2" t="s">
        <v>666</v>
      </c>
      <c r="C10712">
        <v>202614</v>
      </c>
      <c r="D10712">
        <v>-8.8817841970012523E-16</v>
      </c>
      <c r="E10712">
        <v>1.7763568394002505E-14</v>
      </c>
      <c r="F10712" s="2" t="s">
        <v>866</v>
      </c>
    </row>
    <row r="10713" spans="1:6" x14ac:dyDescent="0.25">
      <c r="A10713">
        <v>592</v>
      </c>
      <c r="B10713" s="2" t="s">
        <v>667</v>
      </c>
      <c r="C10713">
        <v>202614</v>
      </c>
      <c r="D10713">
        <v>-3.476</v>
      </c>
      <c r="E10713">
        <v>-16.247500000000002</v>
      </c>
      <c r="F10713" s="2" t="s">
        <v>866</v>
      </c>
    </row>
    <row r="10714" spans="1:6" x14ac:dyDescent="0.25">
      <c r="A10714">
        <v>592</v>
      </c>
      <c r="B10714" s="2" t="s">
        <v>665</v>
      </c>
      <c r="C10714">
        <v>202614</v>
      </c>
      <c r="D10714">
        <v>-32.94</v>
      </c>
      <c r="E10714">
        <v>-154.0307</v>
      </c>
      <c r="F10714" s="2" t="s">
        <v>866</v>
      </c>
    </row>
    <row r="10715" spans="1:6" x14ac:dyDescent="0.25">
      <c r="A10715">
        <v>592</v>
      </c>
      <c r="B10715" s="2" t="s">
        <v>670</v>
      </c>
      <c r="C10715">
        <v>202618</v>
      </c>
      <c r="D10715">
        <v>38</v>
      </c>
      <c r="E10715">
        <v>209</v>
      </c>
      <c r="F10715" s="2" t="s">
        <v>866</v>
      </c>
    </row>
    <row r="10716" spans="1:6" x14ac:dyDescent="0.25">
      <c r="A10716">
        <v>592</v>
      </c>
      <c r="B10716" s="2" t="s">
        <v>667</v>
      </c>
      <c r="C10716">
        <v>202618</v>
      </c>
      <c r="D10716">
        <v>-4.3860000000000001</v>
      </c>
      <c r="E10716">
        <v>-19.8645</v>
      </c>
      <c r="F10716" s="2" t="s">
        <v>866</v>
      </c>
    </row>
    <row r="10717" spans="1:6" x14ac:dyDescent="0.25">
      <c r="A10717">
        <v>592</v>
      </c>
      <c r="B10717" s="2" t="s">
        <v>665</v>
      </c>
      <c r="C10717">
        <v>202618</v>
      </c>
      <c r="D10717">
        <v>-26.623200000000001</v>
      </c>
      <c r="E10717">
        <v>-115.85219999999998</v>
      </c>
      <c r="F10717" s="2" t="s">
        <v>866</v>
      </c>
    </row>
    <row r="10718" spans="1:6" x14ac:dyDescent="0.25">
      <c r="A10718">
        <v>327</v>
      </c>
      <c r="B10718" s="2" t="s">
        <v>665</v>
      </c>
      <c r="C10718">
        <v>202618</v>
      </c>
      <c r="D10718">
        <v>-2.9399999999999999E-2</v>
      </c>
      <c r="E10718">
        <v>-2.1021000000000001</v>
      </c>
      <c r="F10718" s="2" t="s">
        <v>866</v>
      </c>
    </row>
    <row r="10719" spans="1:6" x14ac:dyDescent="0.25">
      <c r="A10719">
        <v>1154</v>
      </c>
      <c r="B10719" s="2" t="s">
        <v>665</v>
      </c>
      <c r="C10719">
        <v>202618</v>
      </c>
      <c r="D10719">
        <v>-0.23400000000000001</v>
      </c>
      <c r="E10719">
        <v>-2.4033000000000002</v>
      </c>
      <c r="F10719" s="2" t="s">
        <v>866</v>
      </c>
    </row>
    <row r="10720" spans="1:6" x14ac:dyDescent="0.25">
      <c r="A10720">
        <v>333</v>
      </c>
      <c r="B10720" s="2" t="s">
        <v>665</v>
      </c>
      <c r="C10720">
        <v>202614</v>
      </c>
      <c r="D10720">
        <v>-0.14329999999999998</v>
      </c>
      <c r="E10720">
        <v>-2.2484000000000002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202618</v>
      </c>
      <c r="D10721">
        <v>-0.18179999999999999</v>
      </c>
      <c r="E10721">
        <v>-2.8828</v>
      </c>
      <c r="F10721" s="2" t="s">
        <v>866</v>
      </c>
    </row>
    <row r="10722" spans="1:6" x14ac:dyDescent="0.25">
      <c r="A10722">
        <v>336</v>
      </c>
      <c r="B10722" s="2" t="s">
        <v>670</v>
      </c>
      <c r="C10722">
        <v>202614</v>
      </c>
      <c r="D10722">
        <v>12</v>
      </c>
      <c r="E10722">
        <v>456</v>
      </c>
      <c r="F10722" s="2" t="s">
        <v>866</v>
      </c>
    </row>
    <row r="10723" spans="1:6" x14ac:dyDescent="0.25">
      <c r="A10723">
        <v>336</v>
      </c>
      <c r="B10723" s="2" t="s">
        <v>667</v>
      </c>
      <c r="C10723">
        <v>202614</v>
      </c>
      <c r="D10723">
        <v>-5.8870000000000005</v>
      </c>
      <c r="E10723">
        <v>-212.83339999999998</v>
      </c>
      <c r="F10723" s="2" t="s">
        <v>866</v>
      </c>
    </row>
    <row r="10724" spans="1:6" x14ac:dyDescent="0.25">
      <c r="A10724">
        <v>336</v>
      </c>
      <c r="B10724" s="2" t="s">
        <v>665</v>
      </c>
      <c r="C10724">
        <v>202614</v>
      </c>
      <c r="D10724">
        <v>-4.8756000000000004</v>
      </c>
      <c r="E10724">
        <v>-171.23820000000001</v>
      </c>
      <c r="F10724" s="2" t="s">
        <v>866</v>
      </c>
    </row>
    <row r="10725" spans="1:6" x14ac:dyDescent="0.25">
      <c r="A10725">
        <v>336</v>
      </c>
      <c r="B10725" s="2" t="s">
        <v>670</v>
      </c>
      <c r="C10725">
        <v>202618</v>
      </c>
      <c r="D10725">
        <v>8</v>
      </c>
      <c r="E10725">
        <v>304</v>
      </c>
      <c r="F10725" s="2" t="s">
        <v>866</v>
      </c>
    </row>
    <row r="10726" spans="1:6" x14ac:dyDescent="0.25">
      <c r="A10726">
        <v>336</v>
      </c>
      <c r="B10726" s="2" t="s">
        <v>666</v>
      </c>
      <c r="C10726">
        <v>202618</v>
      </c>
      <c r="D10726">
        <v>4.4408920985006262E-16</v>
      </c>
      <c r="E10726">
        <v>-2.8421709430404007E-14</v>
      </c>
      <c r="F10726" s="2" t="s">
        <v>866</v>
      </c>
    </row>
    <row r="10727" spans="1:6" x14ac:dyDescent="0.25">
      <c r="A10727">
        <v>336</v>
      </c>
      <c r="B10727" s="2" t="s">
        <v>667</v>
      </c>
      <c r="C10727">
        <v>202618</v>
      </c>
      <c r="D10727">
        <v>-5.3130000000000006</v>
      </c>
      <c r="E10727">
        <v>-202.4957</v>
      </c>
      <c r="F10727" s="2" t="s">
        <v>866</v>
      </c>
    </row>
    <row r="10728" spans="1:6" x14ac:dyDescent="0.25">
      <c r="A10728">
        <v>336</v>
      </c>
      <c r="B10728" s="2" t="s">
        <v>665</v>
      </c>
      <c r="C10728">
        <v>202618</v>
      </c>
      <c r="D10728">
        <v>-3.22</v>
      </c>
      <c r="E10728">
        <v>-124.37440000000001</v>
      </c>
      <c r="F10728" s="2" t="s">
        <v>866</v>
      </c>
    </row>
    <row r="10729" spans="1:6" x14ac:dyDescent="0.25">
      <c r="A10729">
        <v>5030</v>
      </c>
      <c r="B10729" s="2" t="s">
        <v>668</v>
      </c>
      <c r="C10729">
        <v>202614</v>
      </c>
      <c r="D10729">
        <v>-0.65</v>
      </c>
      <c r="E10729">
        <v>-42.000799999999998</v>
      </c>
      <c r="F10729" s="2" t="s">
        <v>866</v>
      </c>
    </row>
    <row r="10730" spans="1:6" x14ac:dyDescent="0.25">
      <c r="A10730">
        <v>5030</v>
      </c>
      <c r="B10730" s="2" t="s">
        <v>667</v>
      </c>
      <c r="C10730">
        <v>202614</v>
      </c>
      <c r="D10730">
        <v>-7.5000000000000009</v>
      </c>
      <c r="E10730">
        <v>-484.03069999999997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202618</v>
      </c>
      <c r="D10731">
        <v>-9.27</v>
      </c>
      <c r="E10731">
        <v>-599.48669999999993</v>
      </c>
      <c r="F10731" s="2" t="s">
        <v>866</v>
      </c>
    </row>
    <row r="10732" spans="1:6" x14ac:dyDescent="0.25">
      <c r="A10732">
        <v>341</v>
      </c>
      <c r="B10732" s="2" t="s">
        <v>670</v>
      </c>
      <c r="C10732">
        <v>202614</v>
      </c>
      <c r="D10732">
        <v>1.7999999999999998</v>
      </c>
      <c r="E10732">
        <v>90</v>
      </c>
      <c r="F10732" s="2" t="s">
        <v>866</v>
      </c>
    </row>
    <row r="10733" spans="1:6" x14ac:dyDescent="0.25">
      <c r="A10733">
        <v>341</v>
      </c>
      <c r="B10733" s="2" t="s">
        <v>667</v>
      </c>
      <c r="C10733">
        <v>202614</v>
      </c>
      <c r="D10733">
        <v>-1.17</v>
      </c>
      <c r="E10733">
        <v>-71.851399999999998</v>
      </c>
      <c r="F10733" s="2" t="s">
        <v>866</v>
      </c>
    </row>
    <row r="10734" spans="1:6" x14ac:dyDescent="0.25">
      <c r="A10734">
        <v>341</v>
      </c>
      <c r="B10734" s="2" t="s">
        <v>670</v>
      </c>
      <c r="C10734">
        <v>202618</v>
      </c>
      <c r="D10734">
        <v>1.7000000000000002</v>
      </c>
      <c r="E10734">
        <v>119</v>
      </c>
      <c r="F10734" s="2" t="s">
        <v>866</v>
      </c>
    </row>
    <row r="10735" spans="1:6" x14ac:dyDescent="0.25">
      <c r="A10735">
        <v>341</v>
      </c>
      <c r="B10735" s="2" t="s">
        <v>667</v>
      </c>
      <c r="C10735">
        <v>202618</v>
      </c>
      <c r="D10735">
        <v>-1.095</v>
      </c>
      <c r="E10735">
        <v>-71.605400000000003</v>
      </c>
      <c r="F10735" s="2" t="s">
        <v>866</v>
      </c>
    </row>
    <row r="10736" spans="1:6" x14ac:dyDescent="0.25">
      <c r="A10736">
        <v>348</v>
      </c>
      <c r="B10736" s="2" t="s">
        <v>670</v>
      </c>
      <c r="C10736">
        <v>202618</v>
      </c>
      <c r="D10736">
        <v>10</v>
      </c>
      <c r="E10736">
        <v>65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202614</v>
      </c>
      <c r="D10737">
        <v>10</v>
      </c>
      <c r="E10737">
        <v>65</v>
      </c>
      <c r="F10737" s="2" t="s">
        <v>866</v>
      </c>
    </row>
    <row r="10738" spans="1:6" x14ac:dyDescent="0.25">
      <c r="A10738">
        <v>349</v>
      </c>
      <c r="B10738" s="2" t="s">
        <v>670</v>
      </c>
      <c r="C10738">
        <v>202614</v>
      </c>
      <c r="D10738">
        <v>17</v>
      </c>
      <c r="E10738">
        <v>105.5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202618</v>
      </c>
      <c r="D10739">
        <v>25</v>
      </c>
      <c r="E10739">
        <v>162.5</v>
      </c>
      <c r="F10739" s="2" t="s">
        <v>866</v>
      </c>
    </row>
    <row r="10740" spans="1:6" x14ac:dyDescent="0.25">
      <c r="A10740">
        <v>349</v>
      </c>
      <c r="B10740" s="2" t="s">
        <v>665</v>
      </c>
      <c r="C10740">
        <v>202618</v>
      </c>
      <c r="D10740">
        <v>-24.28</v>
      </c>
      <c r="E10740">
        <v>-132.3064</v>
      </c>
      <c r="F10740" s="2" t="s">
        <v>866</v>
      </c>
    </row>
    <row r="10741" spans="1:6" x14ac:dyDescent="0.25">
      <c r="A10741">
        <v>353</v>
      </c>
      <c r="B10741" s="2" t="s">
        <v>666</v>
      </c>
      <c r="C10741">
        <v>202618</v>
      </c>
      <c r="D10741">
        <v>-2.7755575615628914E-17</v>
      </c>
      <c r="E10741">
        <v>0</v>
      </c>
      <c r="F10741" s="2" t="s">
        <v>866</v>
      </c>
    </row>
    <row r="10742" spans="1:6" x14ac:dyDescent="0.25">
      <c r="A10742">
        <v>353</v>
      </c>
      <c r="B10742" s="2" t="s">
        <v>665</v>
      </c>
      <c r="C10742">
        <v>202618</v>
      </c>
      <c r="D10742">
        <v>-0.27</v>
      </c>
      <c r="E10742">
        <v>-1.2585000000000002</v>
      </c>
      <c r="F10742" s="2" t="s">
        <v>866</v>
      </c>
    </row>
    <row r="10743" spans="1:6" x14ac:dyDescent="0.25">
      <c r="A10743">
        <v>354</v>
      </c>
      <c r="B10743" s="2" t="s">
        <v>665</v>
      </c>
      <c r="C10743">
        <v>202618</v>
      </c>
      <c r="D10743">
        <v>-4</v>
      </c>
      <c r="E10743">
        <v>-26</v>
      </c>
      <c r="F10743" s="2" t="s">
        <v>866</v>
      </c>
    </row>
    <row r="10744" spans="1:6" x14ac:dyDescent="0.25">
      <c r="A10744">
        <v>355</v>
      </c>
      <c r="B10744" s="2" t="s">
        <v>665</v>
      </c>
      <c r="C10744">
        <v>202618</v>
      </c>
      <c r="D10744">
        <v>-4</v>
      </c>
      <c r="E10744">
        <v>-27.154399999999999</v>
      </c>
      <c r="F10744" s="2" t="s">
        <v>866</v>
      </c>
    </row>
    <row r="10745" spans="1:6" x14ac:dyDescent="0.25">
      <c r="A10745">
        <v>356</v>
      </c>
      <c r="B10745" s="2" t="s">
        <v>670</v>
      </c>
      <c r="C10745">
        <v>202614</v>
      </c>
      <c r="D10745">
        <v>6</v>
      </c>
      <c r="E10745">
        <v>27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202618</v>
      </c>
      <c r="D10746">
        <v>9</v>
      </c>
      <c r="E10746">
        <v>45</v>
      </c>
      <c r="F10746" s="2" t="s">
        <v>866</v>
      </c>
    </row>
    <row r="10747" spans="1:6" x14ac:dyDescent="0.25">
      <c r="A10747">
        <v>357</v>
      </c>
      <c r="B10747" s="2" t="s">
        <v>665</v>
      </c>
      <c r="C10747">
        <v>202614</v>
      </c>
      <c r="D10747">
        <v>-8.2996999999999996</v>
      </c>
      <c r="E10747">
        <v>-27.015599999999999</v>
      </c>
      <c r="F10747" s="2" t="s">
        <v>866</v>
      </c>
    </row>
    <row r="10748" spans="1:6" x14ac:dyDescent="0.25">
      <c r="A10748">
        <v>357</v>
      </c>
      <c r="B10748" s="2" t="s">
        <v>670</v>
      </c>
      <c r="C10748">
        <v>202618</v>
      </c>
      <c r="D10748">
        <v>5</v>
      </c>
      <c r="E10748">
        <v>17.5</v>
      </c>
      <c r="F10748" s="2" t="s">
        <v>866</v>
      </c>
    </row>
    <row r="10749" spans="1:6" x14ac:dyDescent="0.25">
      <c r="A10749">
        <v>357</v>
      </c>
      <c r="B10749" s="2" t="s">
        <v>666</v>
      </c>
      <c r="C10749">
        <v>202618</v>
      </c>
      <c r="D10749">
        <v>-6.6613381477509392E-16</v>
      </c>
      <c r="E10749">
        <v>1.7763568394002505E-15</v>
      </c>
      <c r="F10749" s="2" t="s">
        <v>866</v>
      </c>
    </row>
    <row r="10750" spans="1:6" x14ac:dyDescent="0.25">
      <c r="A10750">
        <v>357</v>
      </c>
      <c r="B10750" s="2" t="s">
        <v>665</v>
      </c>
      <c r="C10750">
        <v>202618</v>
      </c>
      <c r="D10750">
        <v>-6.129999999999999</v>
      </c>
      <c r="E10750">
        <v>-20.180599999999998</v>
      </c>
      <c r="F10750" s="2" t="s">
        <v>866</v>
      </c>
    </row>
    <row r="10751" spans="1:6" x14ac:dyDescent="0.25">
      <c r="A10751">
        <v>358</v>
      </c>
      <c r="B10751" s="2" t="s">
        <v>665</v>
      </c>
      <c r="C10751">
        <v>202618</v>
      </c>
      <c r="D10751">
        <v>-0.35</v>
      </c>
      <c r="E10751">
        <v>-2.4104000000000001</v>
      </c>
      <c r="F10751" s="2" t="s">
        <v>866</v>
      </c>
    </row>
    <row r="10752" spans="1:6" x14ac:dyDescent="0.25">
      <c r="A10752">
        <v>363</v>
      </c>
      <c r="B10752" s="2" t="s">
        <v>670</v>
      </c>
      <c r="C10752">
        <v>202614</v>
      </c>
      <c r="D10752">
        <v>70</v>
      </c>
      <c r="E10752">
        <v>630</v>
      </c>
      <c r="F10752" s="2" t="s">
        <v>866</v>
      </c>
    </row>
    <row r="10753" spans="1:6" x14ac:dyDescent="0.25">
      <c r="A10753">
        <v>363</v>
      </c>
      <c r="B10753" s="2" t="s">
        <v>665</v>
      </c>
      <c r="C10753">
        <v>202614</v>
      </c>
      <c r="D10753">
        <v>-73.182500000000005</v>
      </c>
      <c r="E10753">
        <v>-658.89370000000008</v>
      </c>
      <c r="F10753" s="2" t="s">
        <v>866</v>
      </c>
    </row>
    <row r="10754" spans="1:6" x14ac:dyDescent="0.25">
      <c r="A10754">
        <v>363</v>
      </c>
      <c r="B10754" s="2" t="s">
        <v>670</v>
      </c>
      <c r="C10754">
        <v>202618</v>
      </c>
      <c r="D10754">
        <v>90</v>
      </c>
      <c r="E10754">
        <v>810</v>
      </c>
      <c r="F10754" s="2" t="s">
        <v>866</v>
      </c>
    </row>
    <row r="10755" spans="1:6" x14ac:dyDescent="0.25">
      <c r="A10755">
        <v>363</v>
      </c>
      <c r="B10755" s="2" t="s">
        <v>665</v>
      </c>
      <c r="C10755">
        <v>202618</v>
      </c>
      <c r="D10755">
        <v>-72.8857</v>
      </c>
      <c r="E10755">
        <v>-610.5856</v>
      </c>
      <c r="F10755" s="2" t="s">
        <v>866</v>
      </c>
    </row>
    <row r="10756" spans="1:6" x14ac:dyDescent="0.25">
      <c r="A10756">
        <v>364</v>
      </c>
      <c r="B10756" s="2" t="s">
        <v>670</v>
      </c>
      <c r="C10756">
        <v>202614</v>
      </c>
      <c r="D10756">
        <v>3.65</v>
      </c>
      <c r="E10756">
        <v>21.9</v>
      </c>
      <c r="F10756" s="2" t="s">
        <v>866</v>
      </c>
    </row>
    <row r="10757" spans="1:6" x14ac:dyDescent="0.25">
      <c r="A10757">
        <v>364</v>
      </c>
      <c r="B10757" s="2" t="s">
        <v>665</v>
      </c>
      <c r="C10757">
        <v>202614</v>
      </c>
      <c r="D10757">
        <v>-5.65</v>
      </c>
      <c r="E10757">
        <v>-34.8947</v>
      </c>
      <c r="F10757" s="2" t="s">
        <v>866</v>
      </c>
    </row>
    <row r="10758" spans="1:6" x14ac:dyDescent="0.25">
      <c r="A10758">
        <v>364</v>
      </c>
      <c r="B10758" s="2" t="s">
        <v>670</v>
      </c>
      <c r="C10758">
        <v>202618</v>
      </c>
      <c r="D10758">
        <v>5</v>
      </c>
      <c r="E10758">
        <v>32.5</v>
      </c>
      <c r="F10758" s="2" t="s">
        <v>866</v>
      </c>
    </row>
    <row r="10759" spans="1:6" x14ac:dyDescent="0.25">
      <c r="A10759">
        <v>364</v>
      </c>
      <c r="B10759" s="2" t="s">
        <v>665</v>
      </c>
      <c r="C10759">
        <v>202618</v>
      </c>
      <c r="D10759">
        <v>-5.6526000000000005</v>
      </c>
      <c r="E10759">
        <v>-43.555599999999998</v>
      </c>
      <c r="F10759" s="2" t="s">
        <v>866</v>
      </c>
    </row>
    <row r="10760" spans="1:6" x14ac:dyDescent="0.25">
      <c r="A10760">
        <v>367</v>
      </c>
      <c r="B10760" s="2" t="s">
        <v>670</v>
      </c>
      <c r="C10760">
        <v>202614</v>
      </c>
      <c r="D10760">
        <v>9</v>
      </c>
      <c r="E10760">
        <v>34.200000000000003</v>
      </c>
      <c r="F10760" s="2" t="s">
        <v>866</v>
      </c>
    </row>
    <row r="10761" spans="1:6" x14ac:dyDescent="0.25">
      <c r="A10761">
        <v>367</v>
      </c>
      <c r="B10761" s="2" t="s">
        <v>667</v>
      </c>
      <c r="C10761">
        <v>202614</v>
      </c>
      <c r="D10761">
        <v>-8.1379999999999999</v>
      </c>
      <c r="E10761">
        <v>-29.7774</v>
      </c>
      <c r="F10761" s="2" t="s">
        <v>866</v>
      </c>
    </row>
    <row r="10762" spans="1:6" x14ac:dyDescent="0.25">
      <c r="A10762">
        <v>367</v>
      </c>
      <c r="B10762" s="2" t="s">
        <v>670</v>
      </c>
      <c r="C10762">
        <v>202618</v>
      </c>
      <c r="D10762">
        <v>18</v>
      </c>
      <c r="E10762">
        <v>68.400000000000006</v>
      </c>
      <c r="F10762" s="2" t="s">
        <v>866</v>
      </c>
    </row>
    <row r="10763" spans="1:6" x14ac:dyDescent="0.25">
      <c r="A10763">
        <v>367</v>
      </c>
      <c r="B10763" s="2" t="s">
        <v>666</v>
      </c>
      <c r="C10763">
        <v>202618</v>
      </c>
      <c r="D10763">
        <v>2.2204460492503131E-16</v>
      </c>
      <c r="E10763">
        <v>3.5527136788005009E-15</v>
      </c>
      <c r="F10763" s="2" t="s">
        <v>866</v>
      </c>
    </row>
    <row r="10764" spans="1:6" x14ac:dyDescent="0.25">
      <c r="A10764">
        <v>367</v>
      </c>
      <c r="B10764" s="2" t="s">
        <v>667</v>
      </c>
      <c r="C10764">
        <v>202618</v>
      </c>
      <c r="D10764">
        <v>-10.016</v>
      </c>
      <c r="E10764">
        <v>-37.663799999999995</v>
      </c>
      <c r="F10764" s="2" t="s">
        <v>866</v>
      </c>
    </row>
    <row r="10765" spans="1:6" x14ac:dyDescent="0.25">
      <c r="A10765">
        <v>370</v>
      </c>
      <c r="B10765" s="2" t="s">
        <v>670</v>
      </c>
      <c r="C10765">
        <v>202614</v>
      </c>
      <c r="D10765">
        <v>70</v>
      </c>
      <c r="E10765">
        <v>70</v>
      </c>
      <c r="F10765" s="2" t="s">
        <v>866</v>
      </c>
    </row>
    <row r="10766" spans="1:6" x14ac:dyDescent="0.25">
      <c r="A10766">
        <v>370</v>
      </c>
      <c r="B10766" s="2" t="s">
        <v>667</v>
      </c>
      <c r="C10766">
        <v>202614</v>
      </c>
      <c r="D10766">
        <v>-48</v>
      </c>
      <c r="E10766">
        <v>-43.527599999999993</v>
      </c>
      <c r="F10766" s="2" t="s">
        <v>866</v>
      </c>
    </row>
    <row r="10767" spans="1:6" x14ac:dyDescent="0.25">
      <c r="A10767">
        <v>370</v>
      </c>
      <c r="B10767" s="2" t="s">
        <v>670</v>
      </c>
      <c r="C10767">
        <v>202618</v>
      </c>
      <c r="D10767">
        <v>80</v>
      </c>
      <c r="E10767">
        <v>80</v>
      </c>
      <c r="F10767" s="2" t="s">
        <v>866</v>
      </c>
    </row>
    <row r="10768" spans="1:6" x14ac:dyDescent="0.25">
      <c r="A10768">
        <v>370</v>
      </c>
      <c r="B10768" s="2" t="s">
        <v>665</v>
      </c>
      <c r="C10768">
        <v>202618</v>
      </c>
      <c r="D10768">
        <v>-20</v>
      </c>
      <c r="E10768">
        <v>-18.759799999999998</v>
      </c>
      <c r="F10768" s="2" t="s">
        <v>866</v>
      </c>
    </row>
    <row r="10769" spans="1:6" x14ac:dyDescent="0.25">
      <c r="A10769">
        <v>370</v>
      </c>
      <c r="B10769" s="2" t="s">
        <v>667</v>
      </c>
      <c r="C10769">
        <v>202618</v>
      </c>
      <c r="D10769">
        <v>-48</v>
      </c>
      <c r="E10769">
        <v>-44.576200000000007</v>
      </c>
      <c r="F10769" s="2" t="s">
        <v>866</v>
      </c>
    </row>
    <row r="10770" spans="1:6" x14ac:dyDescent="0.25">
      <c r="A10770">
        <v>480</v>
      </c>
      <c r="B10770" s="2" t="s">
        <v>667</v>
      </c>
      <c r="C10770">
        <v>202614</v>
      </c>
      <c r="D10770">
        <v>-0.53</v>
      </c>
      <c r="E10770">
        <v>-3.4111999999999996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202618</v>
      </c>
      <c r="D10771">
        <v>-0.66399999999999992</v>
      </c>
      <c r="E10771">
        <v>-4.1383999999999999</v>
      </c>
      <c r="F10771" s="2" t="s">
        <v>866</v>
      </c>
    </row>
    <row r="10772" spans="1:6" x14ac:dyDescent="0.25">
      <c r="A10772">
        <v>480</v>
      </c>
      <c r="B10772" s="2" t="s">
        <v>670</v>
      </c>
      <c r="C10772">
        <v>202614</v>
      </c>
      <c r="D10772">
        <v>0.5</v>
      </c>
      <c r="E10772">
        <v>3.5</v>
      </c>
      <c r="F10772" s="2" t="s">
        <v>866</v>
      </c>
    </row>
    <row r="10773" spans="1:6" x14ac:dyDescent="0.25">
      <c r="A10773">
        <v>374</v>
      </c>
      <c r="B10773" s="2" t="s">
        <v>670</v>
      </c>
      <c r="C10773">
        <v>202614</v>
      </c>
      <c r="D10773">
        <v>5</v>
      </c>
      <c r="E10773">
        <v>47.5</v>
      </c>
      <c r="F10773" s="2" t="s">
        <v>866</v>
      </c>
    </row>
    <row r="10774" spans="1:6" x14ac:dyDescent="0.25">
      <c r="A10774">
        <v>374</v>
      </c>
      <c r="B10774" s="2" t="s">
        <v>667</v>
      </c>
      <c r="C10774">
        <v>202614</v>
      </c>
      <c r="D10774">
        <v>-4.16</v>
      </c>
      <c r="E10774">
        <v>-39.431899999999999</v>
      </c>
      <c r="F10774" s="2" t="s">
        <v>866</v>
      </c>
    </row>
    <row r="10775" spans="1:6" x14ac:dyDescent="0.25">
      <c r="A10775">
        <v>374</v>
      </c>
      <c r="B10775" s="2" t="s">
        <v>670</v>
      </c>
      <c r="C10775">
        <v>202618</v>
      </c>
      <c r="D10775">
        <v>6</v>
      </c>
      <c r="E10775">
        <v>54</v>
      </c>
      <c r="F10775" s="2" t="s">
        <v>866</v>
      </c>
    </row>
    <row r="10776" spans="1:6" x14ac:dyDescent="0.25">
      <c r="A10776">
        <v>374</v>
      </c>
      <c r="B10776" s="2" t="s">
        <v>667</v>
      </c>
      <c r="C10776">
        <v>202618</v>
      </c>
      <c r="D10776">
        <v>-5.12</v>
      </c>
      <c r="E10776">
        <v>-47.180300000000003</v>
      </c>
      <c r="F10776" s="2" t="s">
        <v>866</v>
      </c>
    </row>
    <row r="10777" spans="1:6" x14ac:dyDescent="0.25">
      <c r="A10777">
        <v>488</v>
      </c>
      <c r="B10777" s="2" t="s">
        <v>667</v>
      </c>
      <c r="C10777">
        <v>202614</v>
      </c>
      <c r="D10777">
        <v>-0.221</v>
      </c>
      <c r="E10777">
        <v>-0.65880000000000005</v>
      </c>
      <c r="F10777" s="2" t="s">
        <v>866</v>
      </c>
    </row>
    <row r="10778" spans="1:6" x14ac:dyDescent="0.25">
      <c r="A10778">
        <v>488</v>
      </c>
      <c r="B10778" s="2" t="s">
        <v>665</v>
      </c>
      <c r="C10778">
        <v>202614</v>
      </c>
      <c r="D10778">
        <v>-1.1558000000000002</v>
      </c>
      <c r="E10778">
        <v>-3.4935999999999998</v>
      </c>
      <c r="F10778" s="2" t="s">
        <v>866</v>
      </c>
    </row>
    <row r="10779" spans="1:6" x14ac:dyDescent="0.25">
      <c r="A10779">
        <v>488</v>
      </c>
      <c r="B10779" s="2" t="s">
        <v>667</v>
      </c>
      <c r="C10779">
        <v>202618</v>
      </c>
      <c r="D10779">
        <v>-0.156</v>
      </c>
      <c r="E10779">
        <v>-0.47939999999999999</v>
      </c>
      <c r="F10779" s="2" t="s">
        <v>866</v>
      </c>
    </row>
    <row r="10780" spans="1:6" x14ac:dyDescent="0.25">
      <c r="A10780">
        <v>488</v>
      </c>
      <c r="B10780" s="2" t="s">
        <v>665</v>
      </c>
      <c r="C10780">
        <v>202618</v>
      </c>
      <c r="D10780">
        <v>-2.3342999999999998</v>
      </c>
      <c r="E10780">
        <v>-7.2872999999999992</v>
      </c>
      <c r="F10780" s="2" t="s">
        <v>866</v>
      </c>
    </row>
    <row r="10781" spans="1:6" x14ac:dyDescent="0.25">
      <c r="A10781">
        <v>506</v>
      </c>
      <c r="B10781" s="2" t="s">
        <v>670</v>
      </c>
      <c r="C10781">
        <v>202614</v>
      </c>
      <c r="D10781">
        <v>28</v>
      </c>
      <c r="E10781">
        <v>94.800000000000011</v>
      </c>
      <c r="F10781" s="2" t="s">
        <v>866</v>
      </c>
    </row>
    <row r="10782" spans="1:6" x14ac:dyDescent="0.25">
      <c r="A10782">
        <v>506</v>
      </c>
      <c r="B10782" s="2" t="s">
        <v>667</v>
      </c>
      <c r="C10782">
        <v>202614</v>
      </c>
      <c r="D10782">
        <v>-0.54</v>
      </c>
      <c r="E10782">
        <v>-1.9000000000000001</v>
      </c>
      <c r="F10782" s="2" t="s">
        <v>866</v>
      </c>
    </row>
    <row r="10783" spans="1:6" x14ac:dyDescent="0.25">
      <c r="A10783">
        <v>506</v>
      </c>
      <c r="B10783" s="2" t="s">
        <v>665</v>
      </c>
      <c r="C10783">
        <v>202614</v>
      </c>
      <c r="D10783">
        <v>-27.528099999999998</v>
      </c>
      <c r="E10783">
        <v>-95.862600000000015</v>
      </c>
      <c r="F10783" s="2" t="s">
        <v>866</v>
      </c>
    </row>
    <row r="10784" spans="1:6" x14ac:dyDescent="0.25">
      <c r="A10784">
        <v>506</v>
      </c>
      <c r="B10784" s="2" t="s">
        <v>670</v>
      </c>
      <c r="C10784">
        <v>202618</v>
      </c>
      <c r="D10784">
        <v>29</v>
      </c>
      <c r="E10784">
        <v>101.5</v>
      </c>
      <c r="F10784" s="2" t="s">
        <v>866</v>
      </c>
    </row>
    <row r="10785" spans="1:6" x14ac:dyDescent="0.25">
      <c r="A10785">
        <v>506</v>
      </c>
      <c r="B10785" s="2" t="s">
        <v>666</v>
      </c>
      <c r="C10785">
        <v>202618</v>
      </c>
      <c r="D10785">
        <v>1.7763568394002505E-15</v>
      </c>
      <c r="E10785">
        <v>7.1054273576010019E-15</v>
      </c>
      <c r="F10785" s="2" t="s">
        <v>866</v>
      </c>
    </row>
    <row r="10786" spans="1:6" x14ac:dyDescent="0.25">
      <c r="A10786">
        <v>506</v>
      </c>
      <c r="B10786" s="2" t="s">
        <v>667</v>
      </c>
      <c r="C10786">
        <v>202618</v>
      </c>
      <c r="D10786">
        <v>-0.56400000000000006</v>
      </c>
      <c r="E10786">
        <v>-2.0981999999999998</v>
      </c>
      <c r="F10786" s="2" t="s">
        <v>866</v>
      </c>
    </row>
    <row r="10787" spans="1:6" x14ac:dyDescent="0.25">
      <c r="A10787">
        <v>506</v>
      </c>
      <c r="B10787" s="2" t="s">
        <v>665</v>
      </c>
      <c r="C10787">
        <v>202618</v>
      </c>
      <c r="D10787">
        <v>-28.017000000000003</v>
      </c>
      <c r="E10787">
        <v>-105.81800000000001</v>
      </c>
      <c r="F10787" s="2" t="s">
        <v>866</v>
      </c>
    </row>
    <row r="10788" spans="1:6" x14ac:dyDescent="0.25">
      <c r="A10788">
        <v>593</v>
      </c>
      <c r="B10788" s="2" t="s">
        <v>670</v>
      </c>
      <c r="C10788">
        <v>202614</v>
      </c>
      <c r="D10788">
        <v>12</v>
      </c>
      <c r="E10788">
        <v>240</v>
      </c>
      <c r="F10788" s="2" t="s">
        <v>866</v>
      </c>
    </row>
    <row r="10789" spans="1:6" x14ac:dyDescent="0.25">
      <c r="A10789">
        <v>593</v>
      </c>
      <c r="B10789" s="2" t="s">
        <v>666</v>
      </c>
      <c r="C10789">
        <v>202614</v>
      </c>
      <c r="D10789">
        <v>-8.8817841970012523E-16</v>
      </c>
      <c r="E10789">
        <v>-1.4210854715202004E-14</v>
      </c>
      <c r="F10789" s="2" t="s">
        <v>866</v>
      </c>
    </row>
    <row r="10790" spans="1:6" x14ac:dyDescent="0.25">
      <c r="A10790">
        <v>593</v>
      </c>
      <c r="B10790" s="2" t="s">
        <v>667</v>
      </c>
      <c r="C10790">
        <v>202614</v>
      </c>
      <c r="D10790">
        <v>-10.720400000000001</v>
      </c>
      <c r="E10790">
        <v>-242.65039999999999</v>
      </c>
      <c r="F10790" s="2" t="s">
        <v>866</v>
      </c>
    </row>
    <row r="10791" spans="1:6" x14ac:dyDescent="0.25">
      <c r="A10791">
        <v>593</v>
      </c>
      <c r="B10791" s="2" t="s">
        <v>665</v>
      </c>
      <c r="C10791">
        <v>202614</v>
      </c>
      <c r="D10791">
        <v>-2</v>
      </c>
      <c r="E10791">
        <v>-49.643799999999999</v>
      </c>
      <c r="F10791" s="2" t="s">
        <v>866</v>
      </c>
    </row>
    <row r="10792" spans="1:6" x14ac:dyDescent="0.25">
      <c r="A10792">
        <v>593</v>
      </c>
      <c r="B10792" s="2" t="s">
        <v>670</v>
      </c>
      <c r="C10792">
        <v>202618</v>
      </c>
      <c r="D10792">
        <v>10</v>
      </c>
      <c r="E10792">
        <v>300</v>
      </c>
      <c r="F10792" s="2" t="s">
        <v>866</v>
      </c>
    </row>
    <row r="10793" spans="1:6" x14ac:dyDescent="0.25">
      <c r="A10793">
        <v>593</v>
      </c>
      <c r="B10793" s="2" t="s">
        <v>667</v>
      </c>
      <c r="C10793">
        <v>202618</v>
      </c>
      <c r="D10793">
        <v>-10.6153</v>
      </c>
      <c r="E10793">
        <v>-266.60419999999999</v>
      </c>
      <c r="F10793" s="2" t="s">
        <v>866</v>
      </c>
    </row>
    <row r="10794" spans="1:6" x14ac:dyDescent="0.25">
      <c r="A10794">
        <v>593</v>
      </c>
      <c r="B10794" s="2" t="s">
        <v>665</v>
      </c>
      <c r="C10794">
        <v>202618</v>
      </c>
      <c r="D10794">
        <v>-1.48</v>
      </c>
      <c r="E10794">
        <v>-37.677900000000001</v>
      </c>
      <c r="F10794" s="2" t="s">
        <v>866</v>
      </c>
    </row>
    <row r="10795" spans="1:6" x14ac:dyDescent="0.25">
      <c r="A10795">
        <v>512</v>
      </c>
      <c r="B10795" s="2" t="s">
        <v>670</v>
      </c>
      <c r="C10795">
        <v>202614</v>
      </c>
      <c r="D10795">
        <v>8</v>
      </c>
      <c r="E10795">
        <v>17.600000000000001</v>
      </c>
      <c r="F10795" s="2" t="s">
        <v>866</v>
      </c>
    </row>
    <row r="10796" spans="1:6" x14ac:dyDescent="0.25">
      <c r="A10796">
        <v>512</v>
      </c>
      <c r="B10796" s="2" t="s">
        <v>665</v>
      </c>
      <c r="C10796">
        <v>202614</v>
      </c>
      <c r="D10796">
        <v>-12</v>
      </c>
      <c r="E10796">
        <v>-26.391500000000001</v>
      </c>
      <c r="F10796" s="2" t="s">
        <v>866</v>
      </c>
    </row>
    <row r="10797" spans="1:6" x14ac:dyDescent="0.25">
      <c r="A10797">
        <v>512</v>
      </c>
      <c r="B10797" s="2" t="s">
        <v>670</v>
      </c>
      <c r="C10797">
        <v>202618</v>
      </c>
      <c r="D10797">
        <v>10</v>
      </c>
      <c r="E10797">
        <v>22</v>
      </c>
      <c r="F10797" s="2" t="s">
        <v>866</v>
      </c>
    </row>
    <row r="10798" spans="1:6" x14ac:dyDescent="0.25">
      <c r="A10798">
        <v>512</v>
      </c>
      <c r="B10798" s="2" t="s">
        <v>665</v>
      </c>
      <c r="C10798">
        <v>202618</v>
      </c>
      <c r="D10798">
        <v>-8</v>
      </c>
      <c r="E10798">
        <v>-16.454599999999999</v>
      </c>
      <c r="F10798" s="2" t="s">
        <v>866</v>
      </c>
    </row>
    <row r="10799" spans="1:6" x14ac:dyDescent="0.25">
      <c r="A10799">
        <v>542</v>
      </c>
      <c r="B10799" s="2" t="s">
        <v>665</v>
      </c>
      <c r="C10799">
        <v>202614</v>
      </c>
      <c r="D10799">
        <v>-0.745</v>
      </c>
      <c r="E10799">
        <v>-5.0416000000000007</v>
      </c>
      <c r="F10799" s="2" t="s">
        <v>866</v>
      </c>
    </row>
    <row r="10800" spans="1:6" x14ac:dyDescent="0.25">
      <c r="A10800">
        <v>542</v>
      </c>
      <c r="B10800" s="2" t="s">
        <v>667</v>
      </c>
      <c r="C10800">
        <v>202614</v>
      </c>
      <c r="D10800">
        <v>-0.28000000000000003</v>
      </c>
      <c r="E10800">
        <v>-1.8927999999999998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202618</v>
      </c>
      <c r="D10801">
        <v>-0.22800000000000004</v>
      </c>
      <c r="E10801">
        <v>-1.5071000000000001</v>
      </c>
      <c r="F10801" s="2" t="s">
        <v>866</v>
      </c>
    </row>
    <row r="10802" spans="1:6" x14ac:dyDescent="0.25">
      <c r="A10802">
        <v>7143</v>
      </c>
      <c r="B10802" s="2" t="s">
        <v>667</v>
      </c>
      <c r="C10802">
        <v>202614</v>
      </c>
      <c r="D10802">
        <v>-0.84000000000000008</v>
      </c>
      <c r="E10802">
        <v>-112.09829999999999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202618</v>
      </c>
      <c r="D10803">
        <v>-0.72</v>
      </c>
      <c r="E10803">
        <v>-90.881599999999992</v>
      </c>
      <c r="F10803" s="2" t="s">
        <v>866</v>
      </c>
    </row>
    <row r="10804" spans="1:6" x14ac:dyDescent="0.25">
      <c r="A10804">
        <v>526</v>
      </c>
      <c r="B10804" s="2" t="s">
        <v>670</v>
      </c>
      <c r="C10804">
        <v>202614</v>
      </c>
      <c r="D10804">
        <v>6</v>
      </c>
      <c r="E10804">
        <v>48</v>
      </c>
      <c r="F10804" s="2" t="s">
        <v>866</v>
      </c>
    </row>
    <row r="10805" spans="1:6" x14ac:dyDescent="0.25">
      <c r="A10805">
        <v>526</v>
      </c>
      <c r="B10805" s="2" t="s">
        <v>667</v>
      </c>
      <c r="C10805">
        <v>202614</v>
      </c>
      <c r="D10805">
        <v>-4.1099999999999994</v>
      </c>
      <c r="E10805">
        <v>-33.967700000000001</v>
      </c>
      <c r="F10805" s="2" t="s">
        <v>866</v>
      </c>
    </row>
    <row r="10806" spans="1:6" x14ac:dyDescent="0.25">
      <c r="A10806">
        <v>526</v>
      </c>
      <c r="B10806" s="2" t="s">
        <v>670</v>
      </c>
      <c r="C10806">
        <v>202618</v>
      </c>
      <c r="D10806">
        <v>6</v>
      </c>
      <c r="E10806">
        <v>54</v>
      </c>
      <c r="F10806" s="2" t="s">
        <v>866</v>
      </c>
    </row>
    <row r="10807" spans="1:6" x14ac:dyDescent="0.25">
      <c r="A10807">
        <v>526</v>
      </c>
      <c r="B10807" s="2" t="s">
        <v>668</v>
      </c>
      <c r="C10807">
        <v>202618</v>
      </c>
      <c r="D10807">
        <v>-1</v>
      </c>
      <c r="E10807">
        <v>-8.1525999999999996</v>
      </c>
      <c r="F10807" s="2" t="s">
        <v>866</v>
      </c>
    </row>
    <row r="10808" spans="1:6" x14ac:dyDescent="0.25">
      <c r="A10808">
        <v>526</v>
      </c>
      <c r="B10808" s="2" t="s">
        <v>667</v>
      </c>
      <c r="C10808">
        <v>202618</v>
      </c>
      <c r="D10808">
        <v>-3.59</v>
      </c>
      <c r="E10808">
        <v>-29.523499999999999</v>
      </c>
      <c r="F10808" s="2" t="s">
        <v>866</v>
      </c>
    </row>
    <row r="10809" spans="1:6" x14ac:dyDescent="0.25">
      <c r="A10809">
        <v>485</v>
      </c>
      <c r="B10809" s="2" t="s">
        <v>670</v>
      </c>
      <c r="C10809">
        <v>202614</v>
      </c>
      <c r="D10809">
        <v>11</v>
      </c>
      <c r="E10809">
        <v>66</v>
      </c>
      <c r="F10809" s="2" t="s">
        <v>866</v>
      </c>
    </row>
    <row r="10810" spans="1:6" x14ac:dyDescent="0.25">
      <c r="A10810">
        <v>485</v>
      </c>
      <c r="B10810" s="2" t="s">
        <v>667</v>
      </c>
      <c r="C10810">
        <v>202614</v>
      </c>
      <c r="D10810">
        <v>-4.9261999999999997</v>
      </c>
      <c r="E10810">
        <v>-41.870000000000005</v>
      </c>
      <c r="F10810" s="2" t="s">
        <v>866</v>
      </c>
    </row>
    <row r="10811" spans="1:6" x14ac:dyDescent="0.25">
      <c r="A10811">
        <v>485</v>
      </c>
      <c r="B10811" s="2" t="s">
        <v>670</v>
      </c>
      <c r="C10811">
        <v>202618</v>
      </c>
      <c r="D10811">
        <v>5</v>
      </c>
      <c r="E10811">
        <v>50</v>
      </c>
      <c r="F10811" s="2" t="s">
        <v>866</v>
      </c>
    </row>
    <row r="10812" spans="1:6" x14ac:dyDescent="0.25">
      <c r="A10812">
        <v>485</v>
      </c>
      <c r="B10812" s="2" t="s">
        <v>665</v>
      </c>
      <c r="C10812">
        <v>202618</v>
      </c>
      <c r="D10812">
        <v>-0.25</v>
      </c>
      <c r="E10812">
        <v>-1.7252000000000001</v>
      </c>
      <c r="F10812" s="2" t="s">
        <v>866</v>
      </c>
    </row>
    <row r="10813" spans="1:6" x14ac:dyDescent="0.25">
      <c r="A10813">
        <v>485</v>
      </c>
      <c r="B10813" s="2" t="s">
        <v>666</v>
      </c>
      <c r="C10813">
        <v>202618</v>
      </c>
      <c r="D10813">
        <v>-3.0531133177191805E-16</v>
      </c>
      <c r="E10813">
        <v>-8.8817841970012523E-16</v>
      </c>
      <c r="F10813" s="2" t="s">
        <v>866</v>
      </c>
    </row>
    <row r="10814" spans="1:6" x14ac:dyDescent="0.25">
      <c r="A10814">
        <v>485</v>
      </c>
      <c r="B10814" s="2" t="s">
        <v>667</v>
      </c>
      <c r="C10814">
        <v>202618</v>
      </c>
      <c r="D10814">
        <v>-3.7854000000000001</v>
      </c>
      <c r="E10814">
        <v>-29.422499999999999</v>
      </c>
      <c r="F10814" s="2" t="s">
        <v>866</v>
      </c>
    </row>
    <row r="10815" spans="1:6" x14ac:dyDescent="0.25">
      <c r="A10815">
        <v>498</v>
      </c>
      <c r="B10815" s="2" t="s">
        <v>670</v>
      </c>
      <c r="C10815">
        <v>202614</v>
      </c>
      <c r="D10815">
        <v>2</v>
      </c>
      <c r="E10815">
        <v>11</v>
      </c>
      <c r="F10815" s="2" t="s">
        <v>866</v>
      </c>
    </row>
    <row r="10816" spans="1:6" x14ac:dyDescent="0.25">
      <c r="A10816">
        <v>498</v>
      </c>
      <c r="B10816" s="2" t="s">
        <v>667</v>
      </c>
      <c r="C10816">
        <v>202614</v>
      </c>
      <c r="D10816">
        <v>-1.2000000000000002</v>
      </c>
      <c r="E10816">
        <v>-5.6522000000000006</v>
      </c>
      <c r="F10816" s="2" t="s">
        <v>866</v>
      </c>
    </row>
    <row r="10817" spans="1:6" x14ac:dyDescent="0.25">
      <c r="A10817">
        <v>498</v>
      </c>
      <c r="B10817" s="2" t="s">
        <v>670</v>
      </c>
      <c r="C10817">
        <v>202618</v>
      </c>
      <c r="D10817">
        <v>1</v>
      </c>
      <c r="E10817">
        <v>5.5</v>
      </c>
      <c r="F10817" s="2" t="s">
        <v>866</v>
      </c>
    </row>
    <row r="10818" spans="1:6" x14ac:dyDescent="0.25">
      <c r="A10818">
        <v>498</v>
      </c>
      <c r="B10818" s="2" t="s">
        <v>667</v>
      </c>
      <c r="C10818">
        <v>202618</v>
      </c>
      <c r="D10818">
        <v>-2</v>
      </c>
      <c r="E10818">
        <v>-9.609</v>
      </c>
      <c r="F10818" s="2" t="s">
        <v>866</v>
      </c>
    </row>
    <row r="10819" spans="1:6" x14ac:dyDescent="0.25">
      <c r="A10819">
        <v>5107</v>
      </c>
      <c r="B10819" s="2" t="s">
        <v>667</v>
      </c>
      <c r="C10819">
        <v>202614</v>
      </c>
      <c r="D10819">
        <v>-47</v>
      </c>
      <c r="E10819">
        <v>-148.15269999999998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202618</v>
      </c>
      <c r="D10820">
        <v>-55</v>
      </c>
      <c r="E10820">
        <v>-173.93019999999999</v>
      </c>
      <c r="F10820" s="2" t="s">
        <v>866</v>
      </c>
    </row>
    <row r="10821" spans="1:6" x14ac:dyDescent="0.25">
      <c r="A10821">
        <v>5110</v>
      </c>
      <c r="B10821" s="2" t="s">
        <v>667</v>
      </c>
      <c r="C10821">
        <v>202614</v>
      </c>
      <c r="D10821">
        <v>-0.13700000000000001</v>
      </c>
      <c r="E10821">
        <v>-14.933299999999999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202618</v>
      </c>
      <c r="D10822">
        <v>-0.112</v>
      </c>
      <c r="E10822">
        <v>-12.208</v>
      </c>
      <c r="F10822" s="2" t="s">
        <v>866</v>
      </c>
    </row>
    <row r="10823" spans="1:6" x14ac:dyDescent="0.25">
      <c r="A10823">
        <v>507</v>
      </c>
      <c r="B10823" s="2" t="s">
        <v>667</v>
      </c>
      <c r="C10823">
        <v>202614</v>
      </c>
      <c r="D10823">
        <v>-17.8</v>
      </c>
      <c r="E10823">
        <v>-139.93780000000001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202618</v>
      </c>
      <c r="D10824">
        <v>-17.7</v>
      </c>
      <c r="E10824">
        <v>-141.89349999999999</v>
      </c>
      <c r="F10824" s="2" t="s">
        <v>866</v>
      </c>
    </row>
    <row r="10825" spans="1:6" x14ac:dyDescent="0.25">
      <c r="A10825">
        <v>6065</v>
      </c>
      <c r="B10825" s="2" t="s">
        <v>667</v>
      </c>
      <c r="C10825">
        <v>202614</v>
      </c>
      <c r="D10825">
        <v>-2.8622999999999998</v>
      </c>
      <c r="E10825">
        <v>-363.75079999999997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202618</v>
      </c>
      <c r="D10826">
        <v>-2.7174</v>
      </c>
      <c r="E10826">
        <v>-345.20310000000001</v>
      </c>
      <c r="F10826" s="2" t="s">
        <v>866</v>
      </c>
    </row>
    <row r="10827" spans="1:6" x14ac:dyDescent="0.25">
      <c r="A10827">
        <v>509</v>
      </c>
      <c r="B10827" s="2" t="s">
        <v>670</v>
      </c>
      <c r="C10827">
        <v>202614</v>
      </c>
      <c r="D10827">
        <v>3</v>
      </c>
      <c r="E10827">
        <v>18</v>
      </c>
      <c r="F10827" s="2" t="s">
        <v>866</v>
      </c>
    </row>
    <row r="10828" spans="1:6" x14ac:dyDescent="0.25">
      <c r="A10828">
        <v>509</v>
      </c>
      <c r="B10828" s="2" t="s">
        <v>667</v>
      </c>
      <c r="C10828">
        <v>202614</v>
      </c>
      <c r="D10828">
        <v>-0.98719999999999997</v>
      </c>
      <c r="E10828">
        <v>-5.9143999999999997</v>
      </c>
      <c r="F10828" s="2" t="s">
        <v>866</v>
      </c>
    </row>
    <row r="10829" spans="1:6" x14ac:dyDescent="0.25">
      <c r="A10829">
        <v>509</v>
      </c>
      <c r="B10829" s="2" t="s">
        <v>665</v>
      </c>
      <c r="C10829">
        <v>202614</v>
      </c>
      <c r="D10829">
        <v>-0.93159999999999998</v>
      </c>
      <c r="E10829">
        <v>-5.5509999999999993</v>
      </c>
      <c r="F10829" s="2" t="s">
        <v>866</v>
      </c>
    </row>
    <row r="10830" spans="1:6" x14ac:dyDescent="0.25">
      <c r="A10830">
        <v>509</v>
      </c>
      <c r="B10830" s="2" t="s">
        <v>670</v>
      </c>
      <c r="C10830">
        <v>202618</v>
      </c>
      <c r="D10830">
        <v>2</v>
      </c>
      <c r="E10830">
        <v>12</v>
      </c>
      <c r="F10830" s="2" t="s">
        <v>866</v>
      </c>
    </row>
    <row r="10831" spans="1:6" x14ac:dyDescent="0.25">
      <c r="A10831">
        <v>509</v>
      </c>
      <c r="B10831" s="2" t="s">
        <v>667</v>
      </c>
      <c r="C10831">
        <v>202618</v>
      </c>
      <c r="D10831">
        <v>-1.0739999999999998</v>
      </c>
      <c r="E10831">
        <v>-5.9618000000000002</v>
      </c>
      <c r="F10831" s="2" t="s">
        <v>866</v>
      </c>
    </row>
    <row r="10832" spans="1:6" x14ac:dyDescent="0.25">
      <c r="A10832">
        <v>509</v>
      </c>
      <c r="B10832" s="2" t="s">
        <v>665</v>
      </c>
      <c r="C10832">
        <v>202618</v>
      </c>
      <c r="D10832">
        <v>-0.92579999999999996</v>
      </c>
      <c r="E10832">
        <v>-4.9717000000000002</v>
      </c>
      <c r="F10832" s="2" t="s">
        <v>866</v>
      </c>
    </row>
    <row r="10833" spans="1:6" x14ac:dyDescent="0.25">
      <c r="A10833">
        <v>514</v>
      </c>
      <c r="B10833" s="2" t="s">
        <v>667</v>
      </c>
      <c r="C10833">
        <v>202614</v>
      </c>
      <c r="D10833">
        <v>-0.24</v>
      </c>
      <c r="E10833">
        <v>-1.8300000000000003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202618</v>
      </c>
      <c r="D10834">
        <v>-0.4</v>
      </c>
      <c r="E10834">
        <v>-3.2439</v>
      </c>
      <c r="F10834" s="2" t="s">
        <v>866</v>
      </c>
    </row>
    <row r="10835" spans="1:6" x14ac:dyDescent="0.25">
      <c r="A10835">
        <v>515</v>
      </c>
      <c r="B10835" s="2" t="s">
        <v>665</v>
      </c>
      <c r="C10835">
        <v>202614</v>
      </c>
      <c r="D10835">
        <v>-0.5</v>
      </c>
      <c r="E10835">
        <v>-2.5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202618</v>
      </c>
      <c r="D10836">
        <v>-1</v>
      </c>
      <c r="E10836">
        <v>-5</v>
      </c>
      <c r="F10836" s="2" t="s">
        <v>866</v>
      </c>
    </row>
    <row r="10837" spans="1:6" x14ac:dyDescent="0.25">
      <c r="A10837">
        <v>524</v>
      </c>
      <c r="B10837" s="2" t="s">
        <v>670</v>
      </c>
      <c r="C10837">
        <v>202614</v>
      </c>
      <c r="D10837">
        <v>2</v>
      </c>
      <c r="E10837">
        <v>10</v>
      </c>
      <c r="F10837" s="2" t="s">
        <v>866</v>
      </c>
    </row>
    <row r="10838" spans="1:6" x14ac:dyDescent="0.25">
      <c r="A10838">
        <v>524</v>
      </c>
      <c r="B10838" s="2" t="s">
        <v>667</v>
      </c>
      <c r="C10838">
        <v>202614</v>
      </c>
      <c r="D10838">
        <v>-2.04</v>
      </c>
      <c r="E10838">
        <v>-10.4048</v>
      </c>
      <c r="F10838" s="2" t="s">
        <v>866</v>
      </c>
    </row>
    <row r="10839" spans="1:6" x14ac:dyDescent="0.25">
      <c r="A10839">
        <v>524</v>
      </c>
      <c r="B10839" s="2" t="s">
        <v>670</v>
      </c>
      <c r="C10839">
        <v>202618</v>
      </c>
      <c r="D10839">
        <v>3</v>
      </c>
      <c r="E10839">
        <v>15</v>
      </c>
      <c r="F10839" s="2" t="s">
        <v>866</v>
      </c>
    </row>
    <row r="10840" spans="1:6" x14ac:dyDescent="0.25">
      <c r="A10840">
        <v>524</v>
      </c>
      <c r="B10840" s="2" t="s">
        <v>667</v>
      </c>
      <c r="C10840">
        <v>202618</v>
      </c>
      <c r="D10840">
        <v>-1.625</v>
      </c>
      <c r="E10840">
        <v>-9.3452000000000002</v>
      </c>
      <c r="F10840" s="2" t="s">
        <v>866</v>
      </c>
    </row>
    <row r="10841" spans="1:6" x14ac:dyDescent="0.25">
      <c r="A10841">
        <v>543</v>
      </c>
      <c r="B10841" s="2" t="s">
        <v>670</v>
      </c>
      <c r="C10841">
        <v>202614</v>
      </c>
      <c r="D10841">
        <v>4</v>
      </c>
      <c r="E10841">
        <v>13.2</v>
      </c>
      <c r="F10841" s="2" t="s">
        <v>866</v>
      </c>
    </row>
    <row r="10842" spans="1:6" x14ac:dyDescent="0.25">
      <c r="A10842">
        <v>543</v>
      </c>
      <c r="B10842" s="2" t="s">
        <v>667</v>
      </c>
      <c r="C10842">
        <v>202614</v>
      </c>
      <c r="D10842">
        <v>-1.9265999999999999</v>
      </c>
      <c r="E10842">
        <v>-6.1487999999999996</v>
      </c>
      <c r="F10842" s="2" t="s">
        <v>866</v>
      </c>
    </row>
    <row r="10843" spans="1:6" x14ac:dyDescent="0.25">
      <c r="A10843">
        <v>543</v>
      </c>
      <c r="B10843" s="2" t="s">
        <v>670</v>
      </c>
      <c r="C10843">
        <v>202618</v>
      </c>
      <c r="D10843">
        <v>5</v>
      </c>
      <c r="E10843">
        <v>16.5</v>
      </c>
      <c r="F10843" s="2" t="s">
        <v>866</v>
      </c>
    </row>
    <row r="10844" spans="1:6" x14ac:dyDescent="0.25">
      <c r="A10844">
        <v>543</v>
      </c>
      <c r="B10844" s="2" t="s">
        <v>667</v>
      </c>
      <c r="C10844">
        <v>202618</v>
      </c>
      <c r="D10844">
        <v>-2.3066</v>
      </c>
      <c r="E10844">
        <v>-7.0642000000000005</v>
      </c>
      <c r="F10844" s="2" t="s">
        <v>866</v>
      </c>
    </row>
    <row r="10845" spans="1:6" x14ac:dyDescent="0.25">
      <c r="A10845">
        <v>544</v>
      </c>
      <c r="B10845" s="2" t="s">
        <v>667</v>
      </c>
      <c r="C10845">
        <v>202614</v>
      </c>
      <c r="D10845">
        <v>-3.5359999999999996</v>
      </c>
      <c r="E10845">
        <v>-7.2518000000000011</v>
      </c>
      <c r="F10845" s="2" t="s">
        <v>866</v>
      </c>
    </row>
    <row r="10846" spans="1:6" x14ac:dyDescent="0.25">
      <c r="A10846">
        <v>544</v>
      </c>
      <c r="B10846" s="2" t="s">
        <v>670</v>
      </c>
      <c r="C10846">
        <v>202618</v>
      </c>
      <c r="D10846">
        <v>4</v>
      </c>
      <c r="E10846">
        <v>10</v>
      </c>
      <c r="F10846" s="2" t="s">
        <v>866</v>
      </c>
    </row>
    <row r="10847" spans="1:6" x14ac:dyDescent="0.25">
      <c r="A10847">
        <v>544</v>
      </c>
      <c r="B10847" s="2" t="s">
        <v>667</v>
      </c>
      <c r="C10847">
        <v>202618</v>
      </c>
      <c r="D10847">
        <v>-2.7880000000000003</v>
      </c>
      <c r="E10847">
        <v>-7.0254999999999992</v>
      </c>
      <c r="F10847" s="2" t="s">
        <v>866</v>
      </c>
    </row>
    <row r="10848" spans="1:6" x14ac:dyDescent="0.25">
      <c r="A10848">
        <v>550</v>
      </c>
      <c r="B10848" s="2" t="s">
        <v>670</v>
      </c>
      <c r="C10848">
        <v>202614</v>
      </c>
      <c r="D10848">
        <v>34</v>
      </c>
      <c r="E10848">
        <v>323</v>
      </c>
      <c r="F10848" s="2" t="s">
        <v>866</v>
      </c>
    </row>
    <row r="10849" spans="1:6" x14ac:dyDescent="0.25">
      <c r="A10849">
        <v>550</v>
      </c>
      <c r="B10849" s="2" t="s">
        <v>667</v>
      </c>
      <c r="C10849">
        <v>202614</v>
      </c>
      <c r="D10849">
        <v>-21.73</v>
      </c>
      <c r="E10849">
        <v>-208.77260000000001</v>
      </c>
      <c r="F10849" s="2" t="s">
        <v>866</v>
      </c>
    </row>
    <row r="10850" spans="1:6" x14ac:dyDescent="0.25">
      <c r="A10850">
        <v>550</v>
      </c>
      <c r="B10850" s="2" t="s">
        <v>670</v>
      </c>
      <c r="C10850">
        <v>202618</v>
      </c>
      <c r="D10850">
        <v>31</v>
      </c>
      <c r="E10850">
        <v>303.8</v>
      </c>
      <c r="F10850" s="2" t="s">
        <v>866</v>
      </c>
    </row>
    <row r="10851" spans="1:6" x14ac:dyDescent="0.25">
      <c r="A10851">
        <v>550</v>
      </c>
      <c r="B10851" s="2" t="s">
        <v>667</v>
      </c>
      <c r="C10851">
        <v>202618</v>
      </c>
      <c r="D10851">
        <v>-25.860000000000003</v>
      </c>
      <c r="E10851">
        <v>-252.53110000000001</v>
      </c>
      <c r="F10851" s="2" t="s">
        <v>866</v>
      </c>
    </row>
    <row r="10852" spans="1:6" x14ac:dyDescent="0.25">
      <c r="A10852">
        <v>808</v>
      </c>
      <c r="B10852" s="2" t="s">
        <v>665</v>
      </c>
      <c r="C10852">
        <v>202614</v>
      </c>
      <c r="D10852">
        <v>-2.3599999999999999E-2</v>
      </c>
      <c r="E10852">
        <v>-0.44590000000000002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202618</v>
      </c>
      <c r="D10853">
        <v>-0.24260000000000001</v>
      </c>
      <c r="E10853">
        <v>-4.5541</v>
      </c>
      <c r="F10853" s="2" t="s">
        <v>866</v>
      </c>
    </row>
    <row r="10854" spans="1:6" x14ac:dyDescent="0.25">
      <c r="A10854">
        <v>556</v>
      </c>
      <c r="B10854" s="2" t="s">
        <v>670</v>
      </c>
      <c r="C10854">
        <v>202614</v>
      </c>
      <c r="D10854">
        <v>24</v>
      </c>
      <c r="E10854">
        <v>211.2</v>
      </c>
      <c r="F10854" s="2" t="s">
        <v>866</v>
      </c>
    </row>
    <row r="10855" spans="1:6" x14ac:dyDescent="0.25">
      <c r="A10855">
        <v>556</v>
      </c>
      <c r="B10855" s="2" t="s">
        <v>667</v>
      </c>
      <c r="C10855">
        <v>202614</v>
      </c>
      <c r="D10855">
        <v>-18.100000000000001</v>
      </c>
      <c r="E10855">
        <v>-159.5093</v>
      </c>
      <c r="F10855" s="2" t="s">
        <v>866</v>
      </c>
    </row>
    <row r="10856" spans="1:6" x14ac:dyDescent="0.25">
      <c r="A10856">
        <v>556</v>
      </c>
      <c r="B10856" s="2" t="s">
        <v>670</v>
      </c>
      <c r="C10856">
        <v>202618</v>
      </c>
      <c r="D10856">
        <v>26</v>
      </c>
      <c r="E10856">
        <v>228.8</v>
      </c>
      <c r="F10856" s="2" t="s">
        <v>866</v>
      </c>
    </row>
    <row r="10857" spans="1:6" x14ac:dyDescent="0.25">
      <c r="A10857">
        <v>556</v>
      </c>
      <c r="B10857" s="2" t="s">
        <v>667</v>
      </c>
      <c r="C10857">
        <v>202618</v>
      </c>
      <c r="D10857">
        <v>-16.48</v>
      </c>
      <c r="E10857">
        <v>-145.024</v>
      </c>
      <c r="F10857" s="2" t="s">
        <v>866</v>
      </c>
    </row>
    <row r="10858" spans="1:6" x14ac:dyDescent="0.25">
      <c r="A10858">
        <v>5956</v>
      </c>
      <c r="B10858" s="2" t="s">
        <v>665</v>
      </c>
      <c r="C10858">
        <v>202618</v>
      </c>
      <c r="D10858">
        <v>-3</v>
      </c>
      <c r="E10858">
        <v>-28.028400000000001</v>
      </c>
      <c r="F10858" s="2" t="s">
        <v>866</v>
      </c>
    </row>
    <row r="10859" spans="1:6" x14ac:dyDescent="0.25">
      <c r="A10859">
        <v>1399</v>
      </c>
      <c r="B10859" s="2" t="s">
        <v>667</v>
      </c>
      <c r="C10859">
        <v>202614</v>
      </c>
      <c r="D10859">
        <v>-1.7749999999999999</v>
      </c>
      <c r="E10859">
        <v>-61.253899999999994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202618</v>
      </c>
      <c r="D10860">
        <v>-0.76100000000000001</v>
      </c>
      <c r="E10860">
        <v>-23.146599999999999</v>
      </c>
      <c r="F10860" s="2" t="s">
        <v>866</v>
      </c>
    </row>
    <row r="10861" spans="1:6" x14ac:dyDescent="0.25">
      <c r="A10861">
        <v>10484</v>
      </c>
      <c r="B10861" s="2" t="s">
        <v>667</v>
      </c>
      <c r="C10861">
        <v>202614</v>
      </c>
      <c r="D10861">
        <v>-6</v>
      </c>
      <c r="E10861">
        <v>0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202618</v>
      </c>
      <c r="D10862">
        <v>-6</v>
      </c>
      <c r="E10862">
        <v>0</v>
      </c>
      <c r="F10862" s="2" t="s">
        <v>866</v>
      </c>
    </row>
    <row r="10863" spans="1:6" x14ac:dyDescent="0.25">
      <c r="A10863">
        <v>713</v>
      </c>
      <c r="B10863" s="2" t="s">
        <v>667</v>
      </c>
      <c r="C10863">
        <v>202614</v>
      </c>
      <c r="D10863">
        <v>-2</v>
      </c>
      <c r="E10863">
        <v>-5.9321000000000002</v>
      </c>
      <c r="F10863" s="2" t="s">
        <v>866</v>
      </c>
    </row>
    <row r="10864" spans="1:6" x14ac:dyDescent="0.25">
      <c r="A10864">
        <v>852</v>
      </c>
      <c r="B10864" s="2" t="s">
        <v>667</v>
      </c>
      <c r="C10864">
        <v>202614</v>
      </c>
      <c r="D10864">
        <v>-7</v>
      </c>
      <c r="E10864">
        <v>-153.99720000000002</v>
      </c>
      <c r="F10864" s="2" t="s">
        <v>866</v>
      </c>
    </row>
    <row r="10865" spans="1:6" x14ac:dyDescent="0.25">
      <c r="A10865">
        <v>852</v>
      </c>
      <c r="B10865" s="2" t="s">
        <v>670</v>
      </c>
      <c r="C10865">
        <v>202618</v>
      </c>
      <c r="D10865">
        <v>4</v>
      </c>
      <c r="E10865">
        <v>88</v>
      </c>
      <c r="F10865" s="2" t="s">
        <v>866</v>
      </c>
    </row>
    <row r="10866" spans="1:6" x14ac:dyDescent="0.25">
      <c r="A10866">
        <v>4627</v>
      </c>
      <c r="B10866" s="2" t="s">
        <v>665</v>
      </c>
      <c r="C10866">
        <v>202614</v>
      </c>
      <c r="D10866">
        <v>-4</v>
      </c>
      <c r="E10866">
        <v>-12.48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202618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8118</v>
      </c>
      <c r="B10868" s="2" t="s">
        <v>667</v>
      </c>
      <c r="C10868">
        <v>202614</v>
      </c>
      <c r="D10868">
        <v>-8.8771000000000004</v>
      </c>
      <c r="E10868">
        <v>-76.987200000000001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202618</v>
      </c>
      <c r="D10869">
        <v>-6.8641999999999994</v>
      </c>
      <c r="E10869">
        <v>-58.690399999999997</v>
      </c>
      <c r="F10869" s="2" t="s">
        <v>866</v>
      </c>
    </row>
    <row r="10870" spans="1:6" x14ac:dyDescent="0.25">
      <c r="A10870">
        <v>8118</v>
      </c>
      <c r="B10870" s="2" t="s">
        <v>665</v>
      </c>
      <c r="C10870">
        <v>202618</v>
      </c>
      <c r="D10870">
        <v>-1</v>
      </c>
      <c r="E10870">
        <v>-8.5237999999999996</v>
      </c>
      <c r="F10870" s="2" t="s">
        <v>866</v>
      </c>
    </row>
    <row r="10871" spans="1:6" x14ac:dyDescent="0.25">
      <c r="A10871">
        <v>586</v>
      </c>
      <c r="B10871" s="2" t="s">
        <v>670</v>
      </c>
      <c r="C10871">
        <v>202614</v>
      </c>
      <c r="D10871">
        <v>2.25</v>
      </c>
      <c r="E10871">
        <v>27</v>
      </c>
      <c r="F10871" s="2" t="s">
        <v>866</v>
      </c>
    </row>
    <row r="10872" spans="1:6" x14ac:dyDescent="0.25">
      <c r="A10872">
        <v>586</v>
      </c>
      <c r="B10872" s="2" t="s">
        <v>667</v>
      </c>
      <c r="C10872">
        <v>202614</v>
      </c>
      <c r="D10872">
        <v>-3.2846000000000002</v>
      </c>
      <c r="E10872">
        <v>-40.470100000000002</v>
      </c>
      <c r="F10872" s="2" t="s">
        <v>866</v>
      </c>
    </row>
    <row r="10873" spans="1:6" x14ac:dyDescent="0.25">
      <c r="A10873">
        <v>586</v>
      </c>
      <c r="B10873" s="2" t="s">
        <v>670</v>
      </c>
      <c r="C10873">
        <v>202618</v>
      </c>
      <c r="D10873">
        <v>3</v>
      </c>
      <c r="E10873">
        <v>42</v>
      </c>
      <c r="F10873" s="2" t="s">
        <v>866</v>
      </c>
    </row>
    <row r="10874" spans="1:6" x14ac:dyDescent="0.25">
      <c r="A10874">
        <v>586</v>
      </c>
      <c r="B10874" s="2" t="s">
        <v>666</v>
      </c>
      <c r="C10874">
        <v>202618</v>
      </c>
      <c r="D10874">
        <v>2.2204460492503131E-16</v>
      </c>
      <c r="E10874">
        <v>0</v>
      </c>
      <c r="F10874" s="2" t="s">
        <v>866</v>
      </c>
    </row>
    <row r="10875" spans="1:6" x14ac:dyDescent="0.25">
      <c r="A10875">
        <v>586</v>
      </c>
      <c r="B10875" s="2" t="s">
        <v>667</v>
      </c>
      <c r="C10875">
        <v>202618</v>
      </c>
      <c r="D10875">
        <v>-3.2267999999999999</v>
      </c>
      <c r="E10875">
        <v>-39.042699999999996</v>
      </c>
      <c r="F10875" s="2" t="s">
        <v>866</v>
      </c>
    </row>
    <row r="10876" spans="1:6" x14ac:dyDescent="0.25">
      <c r="A10876">
        <v>588</v>
      </c>
      <c r="B10876" s="2" t="s">
        <v>666</v>
      </c>
      <c r="C10876">
        <v>202614</v>
      </c>
      <c r="D10876">
        <v>1.1102230246251565E-16</v>
      </c>
      <c r="E10876">
        <v>8.8817841970012523E-16</v>
      </c>
      <c r="F10876" s="2" t="s">
        <v>866</v>
      </c>
    </row>
    <row r="10877" spans="1:6" x14ac:dyDescent="0.25">
      <c r="A10877">
        <v>588</v>
      </c>
      <c r="B10877" s="2" t="s">
        <v>670</v>
      </c>
      <c r="C10877">
        <v>202618</v>
      </c>
      <c r="D10877">
        <v>3</v>
      </c>
      <c r="E10877">
        <v>21.5</v>
      </c>
      <c r="F10877" s="2" t="s">
        <v>866</v>
      </c>
    </row>
    <row r="10878" spans="1:6" x14ac:dyDescent="0.25">
      <c r="A10878">
        <v>588</v>
      </c>
      <c r="B10878" s="2" t="s">
        <v>666</v>
      </c>
      <c r="C10878">
        <v>202618</v>
      </c>
      <c r="D10878">
        <v>2.2204460492503131E-16</v>
      </c>
      <c r="E10878">
        <v>1.7763568394002505E-15</v>
      </c>
      <c r="F10878" s="2" t="s">
        <v>866</v>
      </c>
    </row>
    <row r="10879" spans="1:6" x14ac:dyDescent="0.25">
      <c r="A10879">
        <v>12687</v>
      </c>
      <c r="B10879" s="2" t="s">
        <v>667</v>
      </c>
      <c r="C10879">
        <v>202614</v>
      </c>
      <c r="D10879">
        <v>-68.759299999999996</v>
      </c>
      <c r="E10879">
        <v>-343.9008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202618</v>
      </c>
      <c r="D10880">
        <v>-70.728499999999997</v>
      </c>
      <c r="E10880">
        <v>-355.06849999999997</v>
      </c>
      <c r="F10880" s="2" t="s">
        <v>866</v>
      </c>
    </row>
    <row r="10881" spans="1:6" x14ac:dyDescent="0.25">
      <c r="A10881">
        <v>601</v>
      </c>
      <c r="B10881" s="2" t="s">
        <v>670</v>
      </c>
      <c r="C10881">
        <v>202614</v>
      </c>
      <c r="D10881">
        <v>12</v>
      </c>
      <c r="E10881">
        <v>32.400000000000006</v>
      </c>
      <c r="F10881" s="2" t="s">
        <v>866</v>
      </c>
    </row>
    <row r="10882" spans="1:6" x14ac:dyDescent="0.25">
      <c r="A10882">
        <v>601</v>
      </c>
      <c r="B10882" s="2" t="s">
        <v>667</v>
      </c>
      <c r="C10882">
        <v>202614</v>
      </c>
      <c r="D10882">
        <v>-8.9192999999999998</v>
      </c>
      <c r="E10882">
        <v>-26.836300000000001</v>
      </c>
      <c r="F10882" s="2" t="s">
        <v>866</v>
      </c>
    </row>
    <row r="10883" spans="1:6" x14ac:dyDescent="0.25">
      <c r="A10883">
        <v>601</v>
      </c>
      <c r="B10883" s="2" t="s">
        <v>665</v>
      </c>
      <c r="C10883">
        <v>202614</v>
      </c>
      <c r="D10883">
        <v>-0.3488</v>
      </c>
      <c r="E10883">
        <v>-1.0583</v>
      </c>
      <c r="F10883" s="2" t="s">
        <v>866</v>
      </c>
    </row>
    <row r="10884" spans="1:6" x14ac:dyDescent="0.25">
      <c r="A10884">
        <v>601</v>
      </c>
      <c r="B10884" s="2" t="s">
        <v>670</v>
      </c>
      <c r="C10884">
        <v>202618</v>
      </c>
      <c r="D10884">
        <v>12</v>
      </c>
      <c r="E10884">
        <v>36</v>
      </c>
      <c r="F10884" s="2" t="s">
        <v>866</v>
      </c>
    </row>
    <row r="10885" spans="1:6" x14ac:dyDescent="0.25">
      <c r="A10885">
        <v>601</v>
      </c>
      <c r="B10885" s="2" t="s">
        <v>667</v>
      </c>
      <c r="C10885">
        <v>202618</v>
      </c>
      <c r="D10885">
        <v>-6.8563999999999998</v>
      </c>
      <c r="E10885">
        <v>-21.027799999999999</v>
      </c>
      <c r="F10885" s="2" t="s">
        <v>866</v>
      </c>
    </row>
    <row r="10886" spans="1:6" x14ac:dyDescent="0.25">
      <c r="A10886">
        <v>601</v>
      </c>
      <c r="B10886" s="2" t="s">
        <v>665</v>
      </c>
      <c r="C10886">
        <v>202618</v>
      </c>
      <c r="D10886">
        <v>-0.58360000000000001</v>
      </c>
      <c r="E10886">
        <v>-1.8048999999999999</v>
      </c>
      <c r="F10886" s="2" t="s">
        <v>866</v>
      </c>
    </row>
    <row r="10887" spans="1:6" x14ac:dyDescent="0.25">
      <c r="A10887">
        <v>605</v>
      </c>
      <c r="B10887" s="2" t="s">
        <v>667</v>
      </c>
      <c r="C10887">
        <v>202614</v>
      </c>
      <c r="D10887">
        <v>-0.33320000000000005</v>
      </c>
      <c r="E10887">
        <v>-1.6659999999999999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202618</v>
      </c>
      <c r="D10888">
        <v>-0.53320000000000012</v>
      </c>
      <c r="E10888">
        <v>-2.6659999999999999</v>
      </c>
      <c r="F10888" s="2" t="s">
        <v>866</v>
      </c>
    </row>
    <row r="10889" spans="1:6" x14ac:dyDescent="0.25">
      <c r="A10889">
        <v>613</v>
      </c>
      <c r="B10889" s="2" t="s">
        <v>667</v>
      </c>
      <c r="C10889">
        <v>202614</v>
      </c>
      <c r="D10889">
        <v>-0.13</v>
      </c>
      <c r="E10889">
        <v>-0.17049999999999998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202618</v>
      </c>
      <c r="D10890">
        <v>-0.08</v>
      </c>
      <c r="E10890">
        <v>-9.6700000000000008E-2</v>
      </c>
      <c r="F10890" s="2" t="s">
        <v>866</v>
      </c>
    </row>
    <row r="10891" spans="1:6" x14ac:dyDescent="0.25">
      <c r="A10891">
        <v>616</v>
      </c>
      <c r="B10891" s="2" t="s">
        <v>667</v>
      </c>
      <c r="C10891">
        <v>202614</v>
      </c>
      <c r="D10891">
        <v>-0.38</v>
      </c>
      <c r="E10891">
        <v>-0.41360000000000002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202618</v>
      </c>
      <c r="D10892">
        <v>-0.41</v>
      </c>
      <c r="E10892">
        <v>-0.24929999999999999</v>
      </c>
      <c r="F10892" s="2" t="s">
        <v>866</v>
      </c>
    </row>
    <row r="10893" spans="1:6" x14ac:dyDescent="0.25">
      <c r="A10893">
        <v>5405</v>
      </c>
      <c r="B10893" s="2" t="s">
        <v>667</v>
      </c>
      <c r="C10893">
        <v>202614</v>
      </c>
      <c r="D10893">
        <v>-10.709999999999999</v>
      </c>
      <c r="E10893">
        <v>-85.679999999999993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202618</v>
      </c>
      <c r="D10894">
        <v>-8.2850000000000001</v>
      </c>
      <c r="E10894">
        <v>-66.28</v>
      </c>
      <c r="F10894" s="2" t="s">
        <v>866</v>
      </c>
    </row>
    <row r="10895" spans="1:6" x14ac:dyDescent="0.25">
      <c r="A10895">
        <v>5406</v>
      </c>
      <c r="B10895" s="2" t="s">
        <v>667</v>
      </c>
      <c r="C10895">
        <v>202614</v>
      </c>
      <c r="D10895">
        <v>-24.085000000000001</v>
      </c>
      <c r="E10895">
        <v>-223.9905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202618</v>
      </c>
      <c r="D10896">
        <v>-17.645</v>
      </c>
      <c r="E10896">
        <v>-164.0985</v>
      </c>
      <c r="F10896" s="2" t="s">
        <v>866</v>
      </c>
    </row>
    <row r="10897" spans="1:6" x14ac:dyDescent="0.25">
      <c r="A10897">
        <v>5408</v>
      </c>
      <c r="B10897" s="2" t="s">
        <v>667</v>
      </c>
      <c r="C10897">
        <v>202614</v>
      </c>
      <c r="D10897">
        <v>-33.6</v>
      </c>
      <c r="E10897">
        <v>-554.4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202618</v>
      </c>
      <c r="D10898">
        <v>-33.260000000000005</v>
      </c>
      <c r="E10898">
        <v>-548.79</v>
      </c>
      <c r="F10898" s="2" t="s">
        <v>866</v>
      </c>
    </row>
    <row r="10899" spans="1:6" x14ac:dyDescent="0.25">
      <c r="A10899">
        <v>6560</v>
      </c>
      <c r="B10899" s="2" t="s">
        <v>667</v>
      </c>
      <c r="C10899">
        <v>202614</v>
      </c>
      <c r="D10899">
        <v>-0.57499999999999996</v>
      </c>
      <c r="E10899">
        <v>-10.5639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202618</v>
      </c>
      <c r="D10900">
        <v>-0.65800000000000003</v>
      </c>
      <c r="E10900">
        <v>-12.088100000000001</v>
      </c>
      <c r="F10900" s="2" t="s">
        <v>866</v>
      </c>
    </row>
    <row r="10901" spans="1:6" x14ac:dyDescent="0.25">
      <c r="A10901">
        <v>7144</v>
      </c>
      <c r="B10901" s="2" t="s">
        <v>667</v>
      </c>
      <c r="C10901">
        <v>202614</v>
      </c>
      <c r="D10901">
        <v>-15.401999999999999</v>
      </c>
      <c r="E10901">
        <v>-531.34590000000003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202618</v>
      </c>
      <c r="D10902">
        <v>-15.298999999999999</v>
      </c>
      <c r="E10902">
        <v>-527.81150000000002</v>
      </c>
      <c r="F10902" s="2" t="s">
        <v>866</v>
      </c>
    </row>
    <row r="10903" spans="1:6" x14ac:dyDescent="0.25">
      <c r="A10903">
        <v>7144</v>
      </c>
      <c r="B10903" s="2" t="s">
        <v>670</v>
      </c>
      <c r="C10903">
        <v>202614</v>
      </c>
      <c r="D10903">
        <v>12</v>
      </c>
      <c r="E10903">
        <v>414</v>
      </c>
      <c r="F10903" s="2" t="s">
        <v>866</v>
      </c>
    </row>
    <row r="10904" spans="1:6" x14ac:dyDescent="0.25">
      <c r="A10904">
        <v>7641</v>
      </c>
      <c r="B10904" s="2" t="s">
        <v>667</v>
      </c>
      <c r="C10904">
        <v>202614</v>
      </c>
      <c r="D10904">
        <v>-13.407</v>
      </c>
      <c r="E10904">
        <v>-252.78450000000001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202618</v>
      </c>
      <c r="D10905">
        <v>-12.911999999999999</v>
      </c>
      <c r="E10905">
        <v>-243.45149999999998</v>
      </c>
      <c r="F10905" s="2" t="s">
        <v>866</v>
      </c>
    </row>
    <row r="10906" spans="1:6" x14ac:dyDescent="0.25">
      <c r="A10906">
        <v>7790</v>
      </c>
      <c r="B10906" s="2" t="s">
        <v>667</v>
      </c>
      <c r="C10906">
        <v>202614</v>
      </c>
      <c r="D10906">
        <v>-0.70199999999999996</v>
      </c>
      <c r="E10906">
        <v>-13.057200000000002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202618</v>
      </c>
      <c r="D10907">
        <v>-1.17</v>
      </c>
      <c r="E10907">
        <v>-21.762</v>
      </c>
      <c r="F10907" s="2" t="s">
        <v>866</v>
      </c>
    </row>
    <row r="10908" spans="1:6" x14ac:dyDescent="0.25">
      <c r="A10908">
        <v>7873</v>
      </c>
      <c r="B10908" s="2" t="s">
        <v>670</v>
      </c>
      <c r="C10908">
        <v>202614</v>
      </c>
      <c r="D10908">
        <v>5</v>
      </c>
      <c r="E10908">
        <v>20</v>
      </c>
      <c r="F10908" s="2" t="s">
        <v>866</v>
      </c>
    </row>
    <row r="10909" spans="1:6" x14ac:dyDescent="0.25">
      <c r="A10909">
        <v>7873</v>
      </c>
      <c r="B10909" s="2" t="s">
        <v>667</v>
      </c>
      <c r="C10909">
        <v>202614</v>
      </c>
      <c r="D10909">
        <v>-2.4799999999999995</v>
      </c>
      <c r="E10909">
        <v>-12.118399999999999</v>
      </c>
      <c r="F10909" s="2" t="s">
        <v>866</v>
      </c>
    </row>
    <row r="10910" spans="1:6" x14ac:dyDescent="0.25">
      <c r="A10910">
        <v>7873</v>
      </c>
      <c r="B10910" s="2" t="s">
        <v>670</v>
      </c>
      <c r="C10910">
        <v>202618</v>
      </c>
      <c r="D10910">
        <v>5</v>
      </c>
      <c r="E10910">
        <v>27.5</v>
      </c>
      <c r="F10910" s="2" t="s">
        <v>866</v>
      </c>
    </row>
    <row r="10911" spans="1:6" x14ac:dyDescent="0.25">
      <c r="A10911">
        <v>7873</v>
      </c>
      <c r="B10911" s="2" t="s">
        <v>667</v>
      </c>
      <c r="C10911">
        <v>202618</v>
      </c>
      <c r="D10911">
        <v>-3.968</v>
      </c>
      <c r="E10911">
        <v>-19.025200000000002</v>
      </c>
      <c r="F10911" s="2" t="s">
        <v>866</v>
      </c>
    </row>
    <row r="10912" spans="1:6" x14ac:dyDescent="0.25">
      <c r="A10912">
        <v>697</v>
      </c>
      <c r="B10912" s="2" t="s">
        <v>672</v>
      </c>
      <c r="C10912">
        <v>202613</v>
      </c>
      <c r="D10912">
        <v>-1.1313</v>
      </c>
      <c r="E10912">
        <v>-36.144100000000002</v>
      </c>
      <c r="F10912" s="2" t="s">
        <v>866</v>
      </c>
    </row>
    <row r="10913" spans="1:6" x14ac:dyDescent="0.25">
      <c r="A10913">
        <v>697</v>
      </c>
      <c r="B10913" s="2" t="s">
        <v>671</v>
      </c>
      <c r="C10913">
        <v>202613</v>
      </c>
      <c r="D10913">
        <v>1.1313</v>
      </c>
      <c r="E10913">
        <v>36.144100000000002</v>
      </c>
      <c r="F10913" s="2" t="s">
        <v>866</v>
      </c>
    </row>
    <row r="10914" spans="1:6" x14ac:dyDescent="0.25">
      <c r="A10914">
        <v>698</v>
      </c>
      <c r="B10914" s="2" t="s">
        <v>672</v>
      </c>
      <c r="C10914">
        <v>202613</v>
      </c>
      <c r="D10914">
        <v>-0.64939999999999998</v>
      </c>
      <c r="E10914">
        <v>-31.157299999999999</v>
      </c>
      <c r="F10914" s="2" t="s">
        <v>866</v>
      </c>
    </row>
    <row r="10915" spans="1:6" x14ac:dyDescent="0.25">
      <c r="A10915">
        <v>698</v>
      </c>
      <c r="B10915" s="2" t="s">
        <v>671</v>
      </c>
      <c r="C10915">
        <v>202613</v>
      </c>
      <c r="D10915">
        <v>0.64939999999999998</v>
      </c>
      <c r="E10915">
        <v>31.157299999999999</v>
      </c>
      <c r="F10915" s="2" t="s">
        <v>866</v>
      </c>
    </row>
    <row r="10916" spans="1:6" x14ac:dyDescent="0.25">
      <c r="A10916">
        <v>8027</v>
      </c>
      <c r="B10916" s="2" t="s">
        <v>667</v>
      </c>
      <c r="C10916">
        <v>202614</v>
      </c>
      <c r="D10916">
        <v>-12</v>
      </c>
      <c r="E10916">
        <v>-78.217799999999997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202618</v>
      </c>
      <c r="D10917">
        <v>-20</v>
      </c>
      <c r="E10917">
        <v>-132.8758</v>
      </c>
      <c r="F10917" s="2" t="s">
        <v>866</v>
      </c>
    </row>
    <row r="10918" spans="1:6" x14ac:dyDescent="0.25">
      <c r="A10918">
        <v>699</v>
      </c>
      <c r="B10918" s="2" t="s">
        <v>672</v>
      </c>
      <c r="C10918">
        <v>202613</v>
      </c>
      <c r="D10918">
        <v>-0.30299999999999999</v>
      </c>
      <c r="E10918">
        <v>-27.113399999999999</v>
      </c>
      <c r="F10918" s="2" t="s">
        <v>866</v>
      </c>
    </row>
    <row r="10919" spans="1:6" x14ac:dyDescent="0.25">
      <c r="A10919">
        <v>699</v>
      </c>
      <c r="B10919" s="2" t="s">
        <v>671</v>
      </c>
      <c r="C10919">
        <v>202613</v>
      </c>
      <c r="D10919">
        <v>0.30299999999999999</v>
      </c>
      <c r="E10919">
        <v>27.113399999999999</v>
      </c>
      <c r="F10919" s="2" t="s">
        <v>866</v>
      </c>
    </row>
    <row r="10920" spans="1:6" x14ac:dyDescent="0.25">
      <c r="A10920">
        <v>8165</v>
      </c>
      <c r="B10920" s="2" t="s">
        <v>670</v>
      </c>
      <c r="C10920">
        <v>202614</v>
      </c>
      <c r="D10920">
        <v>15</v>
      </c>
      <c r="E10920">
        <v>241.51</v>
      </c>
      <c r="F10920" s="2" t="s">
        <v>866</v>
      </c>
    </row>
    <row r="10921" spans="1:6" x14ac:dyDescent="0.25">
      <c r="A10921">
        <v>8165</v>
      </c>
      <c r="B10921" s="2" t="s">
        <v>667</v>
      </c>
      <c r="C10921">
        <v>202614</v>
      </c>
      <c r="D10921">
        <v>-16.419999999999998</v>
      </c>
      <c r="E10921">
        <v>-264.37020000000001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202618</v>
      </c>
      <c r="D10922">
        <v>-17.600000000000001</v>
      </c>
      <c r="E10922">
        <v>-256.94780000000003</v>
      </c>
      <c r="F10922" s="2" t="s">
        <v>866</v>
      </c>
    </row>
    <row r="10923" spans="1:6" x14ac:dyDescent="0.25">
      <c r="A10923">
        <v>700</v>
      </c>
      <c r="B10923" s="2" t="s">
        <v>672</v>
      </c>
      <c r="C10923">
        <v>202613</v>
      </c>
      <c r="D10923">
        <v>-0.42420000000000002</v>
      </c>
      <c r="E10923">
        <v>-31.670200000000001</v>
      </c>
      <c r="F10923" s="2" t="s">
        <v>866</v>
      </c>
    </row>
    <row r="10924" spans="1:6" x14ac:dyDescent="0.25">
      <c r="A10924">
        <v>700</v>
      </c>
      <c r="B10924" s="2" t="s">
        <v>671</v>
      </c>
      <c r="C10924">
        <v>202613</v>
      </c>
      <c r="D10924">
        <v>0.42420000000000002</v>
      </c>
      <c r="E10924">
        <v>31.670200000000001</v>
      </c>
      <c r="F10924" s="2" t="s">
        <v>866</v>
      </c>
    </row>
    <row r="10925" spans="1:6" x14ac:dyDescent="0.25">
      <c r="A10925">
        <v>701</v>
      </c>
      <c r="B10925" s="2" t="s">
        <v>672</v>
      </c>
      <c r="C10925">
        <v>202613</v>
      </c>
      <c r="D10925">
        <v>-0.54549999999999998</v>
      </c>
      <c r="E10925">
        <v>-40.840000000000003</v>
      </c>
      <c r="F10925" s="2" t="s">
        <v>866</v>
      </c>
    </row>
    <row r="10926" spans="1:6" x14ac:dyDescent="0.25">
      <c r="A10926">
        <v>701</v>
      </c>
      <c r="B10926" s="2" t="s">
        <v>671</v>
      </c>
      <c r="C10926">
        <v>202613</v>
      </c>
      <c r="D10926">
        <v>0.54549999999999998</v>
      </c>
      <c r="E10926">
        <v>40.840000000000003</v>
      </c>
      <c r="F10926" s="2" t="s">
        <v>866</v>
      </c>
    </row>
    <row r="10927" spans="1:6" x14ac:dyDescent="0.25">
      <c r="A10927">
        <v>12869</v>
      </c>
      <c r="B10927" s="2" t="s">
        <v>667</v>
      </c>
      <c r="C10927">
        <v>202614</v>
      </c>
      <c r="D10927">
        <v>-3.6162999999999998</v>
      </c>
      <c r="E10927">
        <v>-38.545699999999997</v>
      </c>
      <c r="F10927" s="2" t="s">
        <v>866</v>
      </c>
    </row>
    <row r="10928" spans="1:6" x14ac:dyDescent="0.25">
      <c r="A10928">
        <v>12869</v>
      </c>
      <c r="B10928" s="2" t="s">
        <v>665</v>
      </c>
      <c r="C10928">
        <v>202614</v>
      </c>
      <c r="D10928">
        <v>-13.624999999999998</v>
      </c>
      <c r="E10928">
        <v>-145.18950000000001</v>
      </c>
      <c r="F10928" s="2" t="s">
        <v>866</v>
      </c>
    </row>
    <row r="10929" spans="1:6" x14ac:dyDescent="0.25">
      <c r="A10929">
        <v>12869</v>
      </c>
      <c r="B10929" s="2" t="s">
        <v>667</v>
      </c>
      <c r="C10929">
        <v>202618</v>
      </c>
      <c r="D10929">
        <v>-4.4369999999999994</v>
      </c>
      <c r="E10929">
        <v>-47.544799999999995</v>
      </c>
      <c r="F10929" s="2" t="s">
        <v>866</v>
      </c>
    </row>
    <row r="10930" spans="1:6" x14ac:dyDescent="0.25">
      <c r="A10930">
        <v>12869</v>
      </c>
      <c r="B10930" s="2" t="s">
        <v>665</v>
      </c>
      <c r="C10930">
        <v>202618</v>
      </c>
      <c r="D10930">
        <v>-10.837899999999999</v>
      </c>
      <c r="E10930">
        <v>-116.5532</v>
      </c>
      <c r="F10930" s="2" t="s">
        <v>866</v>
      </c>
    </row>
    <row r="10931" spans="1:6" x14ac:dyDescent="0.25">
      <c r="A10931">
        <v>12870</v>
      </c>
      <c r="B10931" s="2" t="s">
        <v>667</v>
      </c>
      <c r="C10931">
        <v>202614</v>
      </c>
      <c r="D10931">
        <v>-0.28299999999999997</v>
      </c>
      <c r="E10931">
        <v>-12.987900000000002</v>
      </c>
      <c r="F10931" s="2" t="s">
        <v>866</v>
      </c>
    </row>
    <row r="10932" spans="1:6" x14ac:dyDescent="0.25">
      <c r="A10932">
        <v>12870</v>
      </c>
      <c r="B10932" s="2" t="s">
        <v>665</v>
      </c>
      <c r="C10932">
        <v>202614</v>
      </c>
      <c r="D10932">
        <v>-4.4010999999999996</v>
      </c>
      <c r="E10932">
        <v>-201.79579999999999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202618</v>
      </c>
      <c r="D10933">
        <v>-3.4340000000000002</v>
      </c>
      <c r="E10933">
        <v>-184.45349999999999</v>
      </c>
      <c r="F10933" s="2" t="s">
        <v>866</v>
      </c>
    </row>
    <row r="10934" spans="1:6" x14ac:dyDescent="0.25">
      <c r="A10934">
        <v>12870</v>
      </c>
      <c r="B10934" s="2" t="s">
        <v>667</v>
      </c>
      <c r="C10934">
        <v>202618</v>
      </c>
      <c r="D10934">
        <v>-0.25009999999999999</v>
      </c>
      <c r="E10934">
        <v>-12.471299999999999</v>
      </c>
      <c r="F10934" s="2" t="s">
        <v>866</v>
      </c>
    </row>
    <row r="10935" spans="1:6" x14ac:dyDescent="0.25">
      <c r="A10935">
        <v>12870</v>
      </c>
      <c r="B10935" s="2" t="s">
        <v>672</v>
      </c>
      <c r="C10935">
        <v>202613</v>
      </c>
      <c r="D10935">
        <v>-2.9964</v>
      </c>
      <c r="E10935">
        <v>-139.9084</v>
      </c>
      <c r="F10935" s="2" t="s">
        <v>866</v>
      </c>
    </row>
    <row r="10936" spans="1:6" x14ac:dyDescent="0.25">
      <c r="A10936">
        <v>12975</v>
      </c>
      <c r="B10936" s="2" t="s">
        <v>667</v>
      </c>
      <c r="C10936">
        <v>202618</v>
      </c>
      <c r="D10936">
        <v>-6.3999999999999995</v>
      </c>
      <c r="E10936">
        <v>-65.427300000000002</v>
      </c>
      <c r="F10936" s="2" t="s">
        <v>866</v>
      </c>
    </row>
    <row r="10937" spans="1:6" x14ac:dyDescent="0.25">
      <c r="A10937">
        <v>1081</v>
      </c>
      <c r="B10937" s="2" t="s">
        <v>667</v>
      </c>
      <c r="C10937">
        <v>202614</v>
      </c>
      <c r="D10937">
        <v>-773</v>
      </c>
      <c r="E10937">
        <v>-85.03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202618</v>
      </c>
      <c r="D10938">
        <v>-699</v>
      </c>
      <c r="E10938">
        <v>-76.89</v>
      </c>
      <c r="F10938" s="2" t="s">
        <v>866</v>
      </c>
    </row>
    <row r="10939" spans="1:6" x14ac:dyDescent="0.25">
      <c r="A10939">
        <v>1102</v>
      </c>
      <c r="B10939" s="2" t="s">
        <v>667</v>
      </c>
      <c r="C10939">
        <v>202614</v>
      </c>
      <c r="D10939">
        <v>-20</v>
      </c>
      <c r="E10939">
        <v>-34.4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202618</v>
      </c>
      <c r="D10940">
        <v>-39</v>
      </c>
      <c r="E10940">
        <v>-67.079900000000009</v>
      </c>
      <c r="F10940" s="2" t="s">
        <v>866</v>
      </c>
    </row>
    <row r="10941" spans="1:6" x14ac:dyDescent="0.25">
      <c r="A10941">
        <v>1142</v>
      </c>
      <c r="B10941" s="2" t="s">
        <v>667</v>
      </c>
      <c r="C10941">
        <v>202614</v>
      </c>
      <c r="D10941">
        <v>-67</v>
      </c>
      <c r="E10941">
        <v>-23.412800000000004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202618</v>
      </c>
      <c r="D10942">
        <v>-80</v>
      </c>
      <c r="E10942">
        <v>-27.976300000000002</v>
      </c>
      <c r="F10942" s="2" t="s">
        <v>866</v>
      </c>
    </row>
    <row r="10943" spans="1:6" x14ac:dyDescent="0.25">
      <c r="A10943">
        <v>1146</v>
      </c>
      <c r="B10943" s="2" t="s">
        <v>667</v>
      </c>
      <c r="C10943">
        <v>202614</v>
      </c>
      <c r="D10943">
        <v>-155</v>
      </c>
      <c r="E10943">
        <v>-28.597999999999999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202618</v>
      </c>
      <c r="D10944">
        <v>-155</v>
      </c>
      <c r="E10944">
        <v>-28.427799999999998</v>
      </c>
      <c r="F10944" s="2" t="s">
        <v>866</v>
      </c>
    </row>
    <row r="10945" spans="1:6" x14ac:dyDescent="0.25">
      <c r="A10945">
        <v>718</v>
      </c>
      <c r="B10945" s="2" t="s">
        <v>672</v>
      </c>
      <c r="C10945">
        <v>202613</v>
      </c>
      <c r="D10945">
        <v>-0.1212</v>
      </c>
      <c r="E10945">
        <v>-19.531600000000001</v>
      </c>
      <c r="F10945" s="2" t="s">
        <v>866</v>
      </c>
    </row>
    <row r="10946" spans="1:6" x14ac:dyDescent="0.25">
      <c r="A10946">
        <v>718</v>
      </c>
      <c r="B10946" s="2" t="s">
        <v>671</v>
      </c>
      <c r="C10946">
        <v>202613</v>
      </c>
      <c r="D10946">
        <v>0.1212</v>
      </c>
      <c r="E10946">
        <v>19.531600000000001</v>
      </c>
      <c r="F10946" s="2" t="s">
        <v>866</v>
      </c>
    </row>
    <row r="10947" spans="1:6" x14ac:dyDescent="0.25">
      <c r="A10947">
        <v>1895</v>
      </c>
      <c r="B10947" s="2" t="s">
        <v>667</v>
      </c>
      <c r="C10947">
        <v>202614</v>
      </c>
      <c r="D10947">
        <v>-171</v>
      </c>
      <c r="E10947">
        <v>-75.197599999999994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202618</v>
      </c>
      <c r="D10948">
        <v>-217</v>
      </c>
      <c r="E10948">
        <v>-96.104500000000002</v>
      </c>
      <c r="F10948" s="2" t="s">
        <v>866</v>
      </c>
    </row>
    <row r="10949" spans="1:6" x14ac:dyDescent="0.25">
      <c r="A10949">
        <v>6871</v>
      </c>
      <c r="B10949" s="2" t="s">
        <v>667</v>
      </c>
      <c r="C10949">
        <v>202614</v>
      </c>
      <c r="D10949">
        <v>-241</v>
      </c>
      <c r="E10949">
        <v>-90.516799999999989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202618</v>
      </c>
      <c r="D10950">
        <v>-245</v>
      </c>
      <c r="E10950">
        <v>-93.578500000000005</v>
      </c>
      <c r="F10950" s="2" t="s">
        <v>866</v>
      </c>
    </row>
    <row r="10951" spans="1:6" x14ac:dyDescent="0.25">
      <c r="A10951">
        <v>721</v>
      </c>
      <c r="B10951" s="2" t="s">
        <v>672</v>
      </c>
      <c r="C10951">
        <v>202613</v>
      </c>
      <c r="D10951">
        <v>-0.20200000000000001</v>
      </c>
      <c r="E10951">
        <v>-13.5337</v>
      </c>
      <c r="F10951" s="2" t="s">
        <v>866</v>
      </c>
    </row>
    <row r="10952" spans="1:6" x14ac:dyDescent="0.25">
      <c r="A10952">
        <v>721</v>
      </c>
      <c r="B10952" s="2" t="s">
        <v>671</v>
      </c>
      <c r="C10952">
        <v>202613</v>
      </c>
      <c r="D10952">
        <v>0.20200000000000001</v>
      </c>
      <c r="E10952">
        <v>13.5337</v>
      </c>
      <c r="F10952" s="2" t="s">
        <v>866</v>
      </c>
    </row>
    <row r="10953" spans="1:6" x14ac:dyDescent="0.25">
      <c r="A10953">
        <v>722</v>
      </c>
      <c r="B10953" s="2" t="s">
        <v>672</v>
      </c>
      <c r="C10953">
        <v>202613</v>
      </c>
      <c r="D10953">
        <v>-2.4793000000000003</v>
      </c>
      <c r="E10953">
        <v>-188.798</v>
      </c>
      <c r="F10953" s="2" t="s">
        <v>866</v>
      </c>
    </row>
    <row r="10954" spans="1:6" x14ac:dyDescent="0.25">
      <c r="A10954">
        <v>722</v>
      </c>
      <c r="B10954" s="2" t="s">
        <v>671</v>
      </c>
      <c r="C10954">
        <v>202613</v>
      </c>
      <c r="D10954">
        <v>2.3792999999999997</v>
      </c>
      <c r="E10954">
        <v>181.18290000000002</v>
      </c>
      <c r="F10954" s="2" t="s">
        <v>866</v>
      </c>
    </row>
    <row r="10955" spans="1:6" x14ac:dyDescent="0.25">
      <c r="A10955">
        <v>725</v>
      </c>
      <c r="B10955" s="2" t="s">
        <v>672</v>
      </c>
      <c r="C10955">
        <v>202613</v>
      </c>
      <c r="D10955">
        <v>-2.5973999999999999</v>
      </c>
      <c r="E10955">
        <v>-319.4359</v>
      </c>
      <c r="F10955" s="2" t="s">
        <v>866</v>
      </c>
    </row>
    <row r="10956" spans="1:6" x14ac:dyDescent="0.25">
      <c r="A10956">
        <v>725</v>
      </c>
      <c r="B10956" s="2" t="s">
        <v>671</v>
      </c>
      <c r="C10956">
        <v>202613</v>
      </c>
      <c r="D10956">
        <v>2.5973999999999999</v>
      </c>
      <c r="E10956">
        <v>319.4359</v>
      </c>
      <c r="F10956" s="2" t="s">
        <v>866</v>
      </c>
    </row>
    <row r="10957" spans="1:6" x14ac:dyDescent="0.25">
      <c r="A10957">
        <v>13459</v>
      </c>
      <c r="B10957" s="2" t="s">
        <v>669</v>
      </c>
      <c r="C10957">
        <v>202613</v>
      </c>
      <c r="D10957">
        <v>-204</v>
      </c>
      <c r="E10957">
        <v>-2131.6106</v>
      </c>
      <c r="F10957" s="2" t="s">
        <v>866</v>
      </c>
    </row>
    <row r="10958" spans="1:6" x14ac:dyDescent="0.25">
      <c r="A10958">
        <v>13459</v>
      </c>
      <c r="B10958" s="2" t="s">
        <v>670</v>
      </c>
      <c r="C10958">
        <v>202613</v>
      </c>
      <c r="D10958">
        <v>204</v>
      </c>
      <c r="E10958">
        <v>2550</v>
      </c>
      <c r="F10958" s="2" t="s">
        <v>866</v>
      </c>
    </row>
    <row r="10959" spans="1:6" x14ac:dyDescent="0.25">
      <c r="A10959">
        <v>13460</v>
      </c>
      <c r="B10959" s="2" t="s">
        <v>669</v>
      </c>
      <c r="C10959">
        <v>202613</v>
      </c>
      <c r="D10959">
        <v>-56</v>
      </c>
      <c r="E10959">
        <v>-462.56</v>
      </c>
      <c r="F10959" s="2" t="s">
        <v>866</v>
      </c>
    </row>
    <row r="10960" spans="1:6" x14ac:dyDescent="0.25">
      <c r="A10960">
        <v>13460</v>
      </c>
      <c r="B10960" s="2" t="s">
        <v>670</v>
      </c>
      <c r="C10960">
        <v>202613</v>
      </c>
      <c r="D10960">
        <v>60</v>
      </c>
      <c r="E10960">
        <v>495.59999999999997</v>
      </c>
      <c r="F10960" s="2" t="s">
        <v>866</v>
      </c>
    </row>
    <row r="10961" spans="1:6" x14ac:dyDescent="0.25">
      <c r="A10961">
        <v>13484</v>
      </c>
      <c r="B10961" s="2" t="s">
        <v>669</v>
      </c>
      <c r="C10961">
        <v>202613</v>
      </c>
      <c r="D10961">
        <v>-2750</v>
      </c>
      <c r="E10961">
        <v>-1650</v>
      </c>
      <c r="F10961" s="2" t="s">
        <v>866</v>
      </c>
    </row>
    <row r="10962" spans="1:6" x14ac:dyDescent="0.25">
      <c r="A10962">
        <v>13484</v>
      </c>
      <c r="B10962" s="2" t="s">
        <v>670</v>
      </c>
      <c r="C10962">
        <v>202613</v>
      </c>
      <c r="D10962">
        <v>3000</v>
      </c>
      <c r="E10962">
        <v>1800</v>
      </c>
      <c r="F10962" s="2" t="s">
        <v>866</v>
      </c>
    </row>
    <row r="10963" spans="1:6" x14ac:dyDescent="0.25">
      <c r="A10963">
        <v>731</v>
      </c>
      <c r="B10963" s="2" t="s">
        <v>672</v>
      </c>
      <c r="C10963">
        <v>202613</v>
      </c>
      <c r="D10963">
        <v>-1.2524999999999999</v>
      </c>
      <c r="E10963">
        <v>-302.2235</v>
      </c>
      <c r="F10963" s="2" t="s">
        <v>866</v>
      </c>
    </row>
    <row r="10964" spans="1:6" x14ac:dyDescent="0.25">
      <c r="A10964">
        <v>731</v>
      </c>
      <c r="B10964" s="2" t="s">
        <v>671</v>
      </c>
      <c r="C10964">
        <v>202613</v>
      </c>
      <c r="D10964">
        <v>1.2524999999999999</v>
      </c>
      <c r="E10964">
        <v>302.2235</v>
      </c>
      <c r="F10964" s="2" t="s">
        <v>866</v>
      </c>
    </row>
    <row r="10965" spans="1:6" x14ac:dyDescent="0.25">
      <c r="A10965">
        <v>734</v>
      </c>
      <c r="B10965" s="2" t="s">
        <v>672</v>
      </c>
      <c r="C10965">
        <v>202613</v>
      </c>
      <c r="D10965">
        <v>-1.1313</v>
      </c>
      <c r="E10965">
        <v>-78.989599999999996</v>
      </c>
      <c r="F10965" s="2" t="s">
        <v>866</v>
      </c>
    </row>
    <row r="10966" spans="1:6" x14ac:dyDescent="0.25">
      <c r="A10966">
        <v>734</v>
      </c>
      <c r="B10966" s="2" t="s">
        <v>671</v>
      </c>
      <c r="C10966">
        <v>202613</v>
      </c>
      <c r="D10966">
        <v>1.1313</v>
      </c>
      <c r="E10966">
        <v>78.989599999999996</v>
      </c>
      <c r="F10966" s="2" t="s">
        <v>866</v>
      </c>
    </row>
    <row r="10967" spans="1:6" x14ac:dyDescent="0.25">
      <c r="A10967">
        <v>10717</v>
      </c>
      <c r="B10967" s="2" t="s">
        <v>665</v>
      </c>
      <c r="C10967">
        <v>202618</v>
      </c>
      <c r="D10967">
        <v>-2</v>
      </c>
      <c r="E10967">
        <v>-90</v>
      </c>
      <c r="F10967" s="2" t="s">
        <v>866</v>
      </c>
    </row>
    <row r="10968" spans="1:6" x14ac:dyDescent="0.25">
      <c r="A10968">
        <v>737</v>
      </c>
      <c r="B10968" s="2" t="s">
        <v>672</v>
      </c>
      <c r="C10968">
        <v>202613</v>
      </c>
      <c r="D10968">
        <v>-1.0101</v>
      </c>
      <c r="E10968">
        <v>-106.1413</v>
      </c>
      <c r="F10968" s="2" t="s">
        <v>866</v>
      </c>
    </row>
    <row r="10969" spans="1:6" x14ac:dyDescent="0.25">
      <c r="A10969">
        <v>737</v>
      </c>
      <c r="B10969" s="2" t="s">
        <v>671</v>
      </c>
      <c r="C10969">
        <v>202613</v>
      </c>
      <c r="D10969">
        <v>1.0101</v>
      </c>
      <c r="E10969">
        <v>106.1413</v>
      </c>
      <c r="F10969" s="2" t="s">
        <v>866</v>
      </c>
    </row>
    <row r="10970" spans="1:6" x14ac:dyDescent="0.25">
      <c r="A10970">
        <v>738</v>
      </c>
      <c r="B10970" s="2" t="s">
        <v>672</v>
      </c>
      <c r="C10970">
        <v>202613</v>
      </c>
      <c r="D10970">
        <v>-1.6970000000000001</v>
      </c>
      <c r="E10970">
        <v>-99.320800000000006</v>
      </c>
      <c r="F10970" s="2" t="s">
        <v>866</v>
      </c>
    </row>
    <row r="10971" spans="1:6" x14ac:dyDescent="0.25">
      <c r="A10971">
        <v>738</v>
      </c>
      <c r="B10971" s="2" t="s">
        <v>671</v>
      </c>
      <c r="C10971">
        <v>202613</v>
      </c>
      <c r="D10971">
        <v>1.6970000000000001</v>
      </c>
      <c r="E10971">
        <v>99.320800000000006</v>
      </c>
      <c r="F10971" s="2" t="s">
        <v>866</v>
      </c>
    </row>
    <row r="10972" spans="1:6" x14ac:dyDescent="0.25">
      <c r="A10972">
        <v>739</v>
      </c>
      <c r="B10972" s="2" t="s">
        <v>672</v>
      </c>
      <c r="C10972">
        <v>202613</v>
      </c>
      <c r="D10972">
        <v>-0.60609999999999997</v>
      </c>
      <c r="E10972">
        <v>-23.573599999999999</v>
      </c>
      <c r="F10972" s="2" t="s">
        <v>866</v>
      </c>
    </row>
    <row r="10973" spans="1:6" x14ac:dyDescent="0.25">
      <c r="A10973">
        <v>739</v>
      </c>
      <c r="B10973" s="2" t="s">
        <v>671</v>
      </c>
      <c r="C10973">
        <v>202613</v>
      </c>
      <c r="D10973">
        <v>0.60609999999999997</v>
      </c>
      <c r="E10973">
        <v>23.573599999999999</v>
      </c>
      <c r="F10973" s="2" t="s">
        <v>866</v>
      </c>
    </row>
    <row r="10974" spans="1:6" x14ac:dyDescent="0.25">
      <c r="A10974">
        <v>740</v>
      </c>
      <c r="B10974" s="2" t="s">
        <v>672</v>
      </c>
      <c r="C10974">
        <v>202613</v>
      </c>
      <c r="D10974">
        <v>-0.2165</v>
      </c>
      <c r="E10974">
        <v>-10.186400000000001</v>
      </c>
      <c r="F10974" s="2" t="s">
        <v>866</v>
      </c>
    </row>
    <row r="10975" spans="1:6" x14ac:dyDescent="0.25">
      <c r="A10975">
        <v>740</v>
      </c>
      <c r="B10975" s="2" t="s">
        <v>671</v>
      </c>
      <c r="C10975">
        <v>202613</v>
      </c>
      <c r="D10975">
        <v>0.2165</v>
      </c>
      <c r="E10975">
        <v>10.186400000000001</v>
      </c>
      <c r="F10975" s="2" t="s">
        <v>866</v>
      </c>
    </row>
    <row r="10976" spans="1:6" x14ac:dyDescent="0.25">
      <c r="A10976">
        <v>741</v>
      </c>
      <c r="B10976" s="2" t="s">
        <v>672</v>
      </c>
      <c r="C10976">
        <v>202613</v>
      </c>
      <c r="D10976">
        <v>-1.4069</v>
      </c>
      <c r="E10976">
        <v>-338.9384</v>
      </c>
      <c r="F10976" s="2" t="s">
        <v>866</v>
      </c>
    </row>
    <row r="10977" spans="1:6" x14ac:dyDescent="0.25">
      <c r="A10977">
        <v>741</v>
      </c>
      <c r="B10977" s="2" t="s">
        <v>671</v>
      </c>
      <c r="C10977">
        <v>202613</v>
      </c>
      <c r="D10977">
        <v>1.4069</v>
      </c>
      <c r="E10977">
        <v>338.9384</v>
      </c>
      <c r="F10977" s="2" t="s">
        <v>866</v>
      </c>
    </row>
    <row r="10978" spans="1:6" x14ac:dyDescent="0.25">
      <c r="A10978">
        <v>743</v>
      </c>
      <c r="B10978" s="2" t="s">
        <v>672</v>
      </c>
      <c r="C10978">
        <v>202613</v>
      </c>
      <c r="D10978">
        <v>-0.2424</v>
      </c>
      <c r="E10978">
        <v>-26.4495</v>
      </c>
      <c r="F10978" s="2" t="s">
        <v>866</v>
      </c>
    </row>
    <row r="10979" spans="1:6" x14ac:dyDescent="0.25">
      <c r="A10979">
        <v>743</v>
      </c>
      <c r="B10979" s="2" t="s">
        <v>671</v>
      </c>
      <c r="C10979">
        <v>202613</v>
      </c>
      <c r="D10979">
        <v>0.2424</v>
      </c>
      <c r="E10979">
        <v>26.4495</v>
      </c>
      <c r="F10979" s="2" t="s">
        <v>866</v>
      </c>
    </row>
    <row r="10980" spans="1:6" x14ac:dyDescent="0.25">
      <c r="A10980">
        <v>744</v>
      </c>
      <c r="B10980" s="2" t="s">
        <v>672</v>
      </c>
      <c r="C10980">
        <v>202613</v>
      </c>
      <c r="D10980">
        <v>-0.46539999999999998</v>
      </c>
      <c r="E10980">
        <v>-21.1035</v>
      </c>
      <c r="F10980" s="2" t="s">
        <v>866</v>
      </c>
    </row>
    <row r="10981" spans="1:6" x14ac:dyDescent="0.25">
      <c r="A10981">
        <v>744</v>
      </c>
      <c r="B10981" s="2" t="s">
        <v>671</v>
      </c>
      <c r="C10981">
        <v>202613</v>
      </c>
      <c r="D10981">
        <v>0.46539999999999998</v>
      </c>
      <c r="E10981">
        <v>21.1035</v>
      </c>
      <c r="F10981" s="2" t="s">
        <v>866</v>
      </c>
    </row>
    <row r="10982" spans="1:6" x14ac:dyDescent="0.25">
      <c r="A10982">
        <v>745</v>
      </c>
      <c r="B10982" s="2" t="s">
        <v>672</v>
      </c>
      <c r="C10982">
        <v>202613</v>
      </c>
      <c r="D10982">
        <v>-2.9870000000000001</v>
      </c>
      <c r="E10982">
        <v>-138.50620000000001</v>
      </c>
      <c r="F10982" s="2" t="s">
        <v>866</v>
      </c>
    </row>
    <row r="10983" spans="1:6" x14ac:dyDescent="0.25">
      <c r="A10983">
        <v>745</v>
      </c>
      <c r="B10983" s="2" t="s">
        <v>671</v>
      </c>
      <c r="C10983">
        <v>202613</v>
      </c>
      <c r="D10983">
        <v>2.9870000000000001</v>
      </c>
      <c r="E10983">
        <v>138.50620000000001</v>
      </c>
      <c r="F10983" s="2" t="s">
        <v>866</v>
      </c>
    </row>
    <row r="10984" spans="1:6" x14ac:dyDescent="0.25">
      <c r="A10984">
        <v>746</v>
      </c>
      <c r="B10984" s="2" t="s">
        <v>672</v>
      </c>
      <c r="C10984">
        <v>202613</v>
      </c>
      <c r="D10984">
        <v>-0.84850000000000003</v>
      </c>
      <c r="E10984">
        <v>-79.278400000000005</v>
      </c>
      <c r="F10984" s="2" t="s">
        <v>866</v>
      </c>
    </row>
    <row r="10985" spans="1:6" x14ac:dyDescent="0.25">
      <c r="A10985">
        <v>746</v>
      </c>
      <c r="B10985" s="2" t="s">
        <v>671</v>
      </c>
      <c r="C10985">
        <v>202613</v>
      </c>
      <c r="D10985">
        <v>0.84850000000000003</v>
      </c>
      <c r="E10985">
        <v>79.278400000000005</v>
      </c>
      <c r="F10985" s="2" t="s">
        <v>866</v>
      </c>
    </row>
    <row r="10986" spans="1:6" x14ac:dyDescent="0.25">
      <c r="A10986">
        <v>748</v>
      </c>
      <c r="B10986" s="2" t="s">
        <v>672</v>
      </c>
      <c r="C10986">
        <v>202613</v>
      </c>
      <c r="D10986">
        <v>-0.3896</v>
      </c>
      <c r="E10986">
        <v>-49.918599999999998</v>
      </c>
      <c r="F10986" s="2" t="s">
        <v>866</v>
      </c>
    </row>
    <row r="10987" spans="1:6" x14ac:dyDescent="0.25">
      <c r="A10987">
        <v>748</v>
      </c>
      <c r="B10987" s="2" t="s">
        <v>671</v>
      </c>
      <c r="C10987">
        <v>202613</v>
      </c>
      <c r="D10987">
        <v>0.3896</v>
      </c>
      <c r="E10987">
        <v>49.918599999999998</v>
      </c>
      <c r="F10987" s="2" t="s">
        <v>866</v>
      </c>
    </row>
    <row r="10988" spans="1:6" x14ac:dyDescent="0.25">
      <c r="A10988">
        <v>864</v>
      </c>
      <c r="B10988" s="2" t="s">
        <v>667</v>
      </c>
      <c r="C10988">
        <v>202614</v>
      </c>
      <c r="D10988">
        <v>-36</v>
      </c>
      <c r="E10988">
        <v>-72.849500000000006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202618</v>
      </c>
      <c r="D10989">
        <v>-43</v>
      </c>
      <c r="E10989">
        <v>-87.261099999999999</v>
      </c>
      <c r="F10989" s="2" t="s">
        <v>866</v>
      </c>
    </row>
    <row r="10990" spans="1:6" x14ac:dyDescent="0.25">
      <c r="A10990">
        <v>865</v>
      </c>
      <c r="B10990" s="2" t="s">
        <v>667</v>
      </c>
      <c r="C10990">
        <v>202614</v>
      </c>
      <c r="D10990">
        <v>-35</v>
      </c>
      <c r="E10990">
        <v>-70.752900000000011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202618</v>
      </c>
      <c r="D10991">
        <v>-58</v>
      </c>
      <c r="E10991">
        <v>-117.5692</v>
      </c>
      <c r="F10991" s="2" t="s">
        <v>866</v>
      </c>
    </row>
    <row r="10992" spans="1:6" x14ac:dyDescent="0.25">
      <c r="A10992">
        <v>751</v>
      </c>
      <c r="B10992" s="2" t="s">
        <v>672</v>
      </c>
      <c r="C10992">
        <v>202613</v>
      </c>
      <c r="D10992">
        <v>-0.60609999999999997</v>
      </c>
      <c r="E10992">
        <v>-30.422599999999999</v>
      </c>
      <c r="F10992" s="2" t="s">
        <v>866</v>
      </c>
    </row>
    <row r="10993" spans="1:6" x14ac:dyDescent="0.25">
      <c r="A10993">
        <v>751</v>
      </c>
      <c r="B10993" s="2" t="s">
        <v>671</v>
      </c>
      <c r="C10993">
        <v>202613</v>
      </c>
      <c r="D10993">
        <v>0.60609999999999997</v>
      </c>
      <c r="E10993">
        <v>30.422599999999999</v>
      </c>
      <c r="F10993" s="2" t="s">
        <v>866</v>
      </c>
    </row>
    <row r="10994" spans="1:6" x14ac:dyDescent="0.25">
      <c r="A10994">
        <v>867</v>
      </c>
      <c r="B10994" s="2" t="s">
        <v>667</v>
      </c>
      <c r="C10994">
        <v>202614</v>
      </c>
      <c r="D10994">
        <v>-7</v>
      </c>
      <c r="E10994">
        <v>-14.333500000000001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202618</v>
      </c>
      <c r="D10995">
        <v>-11</v>
      </c>
      <c r="E10995">
        <v>-22.512499999999999</v>
      </c>
      <c r="F10995" s="2" t="s">
        <v>866</v>
      </c>
    </row>
    <row r="10996" spans="1:6" x14ac:dyDescent="0.25">
      <c r="A10996">
        <v>752</v>
      </c>
      <c r="B10996" s="2" t="s">
        <v>672</v>
      </c>
      <c r="C10996">
        <v>202613</v>
      </c>
      <c r="D10996">
        <v>-0.95240000000000002</v>
      </c>
      <c r="E10996">
        <v>-67.978899999999996</v>
      </c>
      <c r="F10996" s="2" t="s">
        <v>866</v>
      </c>
    </row>
    <row r="10997" spans="1:6" x14ac:dyDescent="0.25">
      <c r="A10997">
        <v>752</v>
      </c>
      <c r="B10997" s="2" t="s">
        <v>671</v>
      </c>
      <c r="C10997">
        <v>202613</v>
      </c>
      <c r="D10997">
        <v>0.95240000000000002</v>
      </c>
      <c r="E10997">
        <v>67.978899999999996</v>
      </c>
      <c r="F10997" s="2" t="s">
        <v>866</v>
      </c>
    </row>
    <row r="10998" spans="1:6" x14ac:dyDescent="0.25">
      <c r="A10998">
        <v>868</v>
      </c>
      <c r="B10998" s="2" t="s">
        <v>667</v>
      </c>
      <c r="C10998">
        <v>202614</v>
      </c>
      <c r="D10998">
        <v>-25</v>
      </c>
      <c r="E10998">
        <v>-50.549800000000005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202618</v>
      </c>
      <c r="D10999">
        <v>-35</v>
      </c>
      <c r="E10999">
        <v>-70.955399999999997</v>
      </c>
      <c r="F10999" s="2" t="s">
        <v>866</v>
      </c>
    </row>
    <row r="11000" spans="1:6" x14ac:dyDescent="0.25">
      <c r="A11000">
        <v>880</v>
      </c>
      <c r="B11000" s="2" t="s">
        <v>667</v>
      </c>
      <c r="C11000">
        <v>202614</v>
      </c>
      <c r="D11000">
        <v>-16</v>
      </c>
      <c r="E11000">
        <v>-28.9024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202618</v>
      </c>
      <c r="D11001">
        <v>-26</v>
      </c>
      <c r="E11001">
        <v>-46.9664</v>
      </c>
      <c r="F11001" s="2" t="s">
        <v>866</v>
      </c>
    </row>
    <row r="11002" spans="1:6" x14ac:dyDescent="0.25">
      <c r="A11002">
        <v>882</v>
      </c>
      <c r="B11002" s="2" t="s">
        <v>667</v>
      </c>
      <c r="C11002">
        <v>202614</v>
      </c>
      <c r="D11002">
        <v>-25</v>
      </c>
      <c r="E11002">
        <v>-37.363700000000001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202618</v>
      </c>
      <c r="D11003">
        <v>-36</v>
      </c>
      <c r="E11003">
        <v>-53.804400000000001</v>
      </c>
      <c r="F11003" s="2" t="s">
        <v>866</v>
      </c>
    </row>
    <row r="11004" spans="1:6" x14ac:dyDescent="0.25">
      <c r="A11004">
        <v>883</v>
      </c>
      <c r="B11004" s="2" t="s">
        <v>667</v>
      </c>
      <c r="C11004">
        <v>202614</v>
      </c>
      <c r="D11004">
        <v>-29</v>
      </c>
      <c r="E11004">
        <v>-43.343399999999995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202618</v>
      </c>
      <c r="D11005">
        <v>-36</v>
      </c>
      <c r="E11005">
        <v>-53.805099999999996</v>
      </c>
      <c r="F11005" s="2" t="s">
        <v>866</v>
      </c>
    </row>
    <row r="11006" spans="1:6" x14ac:dyDescent="0.25">
      <c r="A11006">
        <v>756</v>
      </c>
      <c r="B11006" s="2" t="s">
        <v>672</v>
      </c>
      <c r="C11006">
        <v>202613</v>
      </c>
      <c r="D11006">
        <v>-0.60609999999999997</v>
      </c>
      <c r="E11006">
        <v>-29.579799999999999</v>
      </c>
      <c r="F11006" s="2" t="s">
        <v>866</v>
      </c>
    </row>
    <row r="11007" spans="1:6" x14ac:dyDescent="0.25">
      <c r="A11007">
        <v>756</v>
      </c>
      <c r="B11007" s="2" t="s">
        <v>671</v>
      </c>
      <c r="C11007">
        <v>202613</v>
      </c>
      <c r="D11007">
        <v>0.60609999999999997</v>
      </c>
      <c r="E11007">
        <v>29.579799999999999</v>
      </c>
      <c r="F11007" s="2" t="s">
        <v>866</v>
      </c>
    </row>
    <row r="11008" spans="1:6" x14ac:dyDescent="0.25">
      <c r="A11008">
        <v>884</v>
      </c>
      <c r="B11008" s="2" t="s">
        <v>667</v>
      </c>
      <c r="C11008">
        <v>202614</v>
      </c>
      <c r="D11008">
        <v>-21</v>
      </c>
      <c r="E11008">
        <v>-37.934399999999997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202618</v>
      </c>
      <c r="D11009">
        <v>-26</v>
      </c>
      <c r="E11009">
        <v>-46.9664</v>
      </c>
      <c r="F11009" s="2" t="s">
        <v>866</v>
      </c>
    </row>
    <row r="11010" spans="1:6" x14ac:dyDescent="0.25">
      <c r="A11010">
        <v>758</v>
      </c>
      <c r="B11010" s="2" t="s">
        <v>672</v>
      </c>
      <c r="C11010">
        <v>202613</v>
      </c>
      <c r="D11010">
        <v>-1.0505</v>
      </c>
      <c r="E11010">
        <v>-105.1174</v>
      </c>
      <c r="F11010" s="2" t="s">
        <v>866</v>
      </c>
    </row>
    <row r="11011" spans="1:6" x14ac:dyDescent="0.25">
      <c r="A11011">
        <v>758</v>
      </c>
      <c r="B11011" s="2" t="s">
        <v>671</v>
      </c>
      <c r="C11011">
        <v>202613</v>
      </c>
      <c r="D11011">
        <v>1.0505</v>
      </c>
      <c r="E11011">
        <v>105.1174</v>
      </c>
      <c r="F11011" s="2" t="s">
        <v>866</v>
      </c>
    </row>
    <row r="11012" spans="1:6" x14ac:dyDescent="0.25">
      <c r="A11012">
        <v>759</v>
      </c>
      <c r="B11012" s="2" t="s">
        <v>672</v>
      </c>
      <c r="C11012">
        <v>202613</v>
      </c>
      <c r="D11012">
        <v>-0.47620000000000001</v>
      </c>
      <c r="E11012">
        <v>-22.3719</v>
      </c>
      <c r="F11012" s="2" t="s">
        <v>866</v>
      </c>
    </row>
    <row r="11013" spans="1:6" x14ac:dyDescent="0.25">
      <c r="A11013">
        <v>759</v>
      </c>
      <c r="B11013" s="2" t="s">
        <v>671</v>
      </c>
      <c r="C11013">
        <v>202613</v>
      </c>
      <c r="D11013">
        <v>0.47620000000000001</v>
      </c>
      <c r="E11013">
        <v>22.3719</v>
      </c>
      <c r="F11013" s="2" t="s">
        <v>866</v>
      </c>
    </row>
    <row r="11014" spans="1:6" x14ac:dyDescent="0.25">
      <c r="A11014">
        <v>764</v>
      </c>
      <c r="B11014" s="2" t="s">
        <v>672</v>
      </c>
      <c r="C11014">
        <v>202613</v>
      </c>
      <c r="D11014">
        <v>-0.69259999999999999</v>
      </c>
      <c r="E11014">
        <v>-46.752800000000001</v>
      </c>
      <c r="F11014" s="2" t="s">
        <v>866</v>
      </c>
    </row>
    <row r="11015" spans="1:6" x14ac:dyDescent="0.25">
      <c r="A11015">
        <v>764</v>
      </c>
      <c r="B11015" s="2" t="s">
        <v>671</v>
      </c>
      <c r="C11015">
        <v>202613</v>
      </c>
      <c r="D11015">
        <v>0.69259999999999999</v>
      </c>
      <c r="E11015">
        <v>46.752800000000001</v>
      </c>
      <c r="F11015" s="2" t="s">
        <v>866</v>
      </c>
    </row>
    <row r="11016" spans="1:6" x14ac:dyDescent="0.25">
      <c r="A11016">
        <v>1429</v>
      </c>
      <c r="B11016" s="2" t="s">
        <v>667</v>
      </c>
      <c r="C11016">
        <v>202614</v>
      </c>
      <c r="D11016">
        <v>-2.2799999999999998</v>
      </c>
      <c r="E11016">
        <v>-10.7217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202618</v>
      </c>
      <c r="D11017">
        <v>-1.41</v>
      </c>
      <c r="E11017">
        <v>-6.5777000000000001</v>
      </c>
      <c r="F11017" s="2" t="s">
        <v>866</v>
      </c>
    </row>
    <row r="11018" spans="1:6" x14ac:dyDescent="0.25">
      <c r="A11018">
        <v>766</v>
      </c>
      <c r="B11018" s="2" t="s">
        <v>672</v>
      </c>
      <c r="C11018">
        <v>202613</v>
      </c>
      <c r="D11018">
        <v>-0.64939999999999998</v>
      </c>
      <c r="E11018">
        <v>-25.2669</v>
      </c>
      <c r="F11018" s="2" t="s">
        <v>866</v>
      </c>
    </row>
    <row r="11019" spans="1:6" x14ac:dyDescent="0.25">
      <c r="A11019">
        <v>766</v>
      </c>
      <c r="B11019" s="2" t="s">
        <v>671</v>
      </c>
      <c r="C11019">
        <v>202613</v>
      </c>
      <c r="D11019">
        <v>0.64939999999999998</v>
      </c>
      <c r="E11019">
        <v>25.2669</v>
      </c>
      <c r="F11019" s="2" t="s">
        <v>866</v>
      </c>
    </row>
    <row r="11020" spans="1:6" x14ac:dyDescent="0.25">
      <c r="A11020">
        <v>1469</v>
      </c>
      <c r="B11020" s="2" t="s">
        <v>664</v>
      </c>
      <c r="C11020">
        <v>202614</v>
      </c>
      <c r="D11020">
        <v>6.9</v>
      </c>
      <c r="E11020">
        <v>39.4696</v>
      </c>
      <c r="F11020" s="2" t="s">
        <v>866</v>
      </c>
    </row>
    <row r="11021" spans="1:6" x14ac:dyDescent="0.25">
      <c r="A11021">
        <v>1469</v>
      </c>
      <c r="B11021" s="2" t="s">
        <v>667</v>
      </c>
      <c r="C11021">
        <v>202614</v>
      </c>
      <c r="D11021">
        <v>-11.25</v>
      </c>
      <c r="E11021">
        <v>-63.686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202618</v>
      </c>
      <c r="D11022">
        <v>-9</v>
      </c>
      <c r="E11022">
        <v>-52.423699999999997</v>
      </c>
      <c r="F11022" s="2" t="s">
        <v>866</v>
      </c>
    </row>
    <row r="11023" spans="1:6" x14ac:dyDescent="0.25">
      <c r="A11023">
        <v>1499</v>
      </c>
      <c r="B11023" s="2" t="s">
        <v>664</v>
      </c>
      <c r="C11023">
        <v>202614</v>
      </c>
      <c r="D11023">
        <v>18.220000000000002</v>
      </c>
      <c r="E11023">
        <v>274.53059999999999</v>
      </c>
      <c r="F11023" s="2" t="s">
        <v>866</v>
      </c>
    </row>
    <row r="11024" spans="1:6" x14ac:dyDescent="0.25">
      <c r="A11024">
        <v>1499</v>
      </c>
      <c r="B11024" s="2" t="s">
        <v>667</v>
      </c>
      <c r="C11024">
        <v>202614</v>
      </c>
      <c r="D11024">
        <v>-19.981099999999998</v>
      </c>
      <c r="E11024">
        <v>-297.99580000000003</v>
      </c>
      <c r="F11024" s="2" t="s">
        <v>866</v>
      </c>
    </row>
    <row r="11025" spans="1:6" x14ac:dyDescent="0.25">
      <c r="A11025">
        <v>1499</v>
      </c>
      <c r="B11025" s="2" t="s">
        <v>665</v>
      </c>
      <c r="C11025">
        <v>202614</v>
      </c>
      <c r="D11025">
        <v>-0.93579999999999997</v>
      </c>
      <c r="E11025">
        <v>-14.053800000000003</v>
      </c>
      <c r="F11025" s="2" t="s">
        <v>866</v>
      </c>
    </row>
    <row r="11026" spans="1:6" x14ac:dyDescent="0.25">
      <c r="A11026">
        <v>1499</v>
      </c>
      <c r="B11026" s="2" t="s">
        <v>664</v>
      </c>
      <c r="C11026">
        <v>202618</v>
      </c>
      <c r="D11026">
        <v>14.959999999999999</v>
      </c>
      <c r="E11026">
        <v>225.00250000000003</v>
      </c>
      <c r="F11026" s="2" t="s">
        <v>866</v>
      </c>
    </row>
    <row r="11027" spans="1:6" x14ac:dyDescent="0.25">
      <c r="A11027">
        <v>1499</v>
      </c>
      <c r="B11027" s="2" t="s">
        <v>667</v>
      </c>
      <c r="C11027">
        <v>202618</v>
      </c>
      <c r="D11027">
        <v>-17.462699999999998</v>
      </c>
      <c r="E11027">
        <v>-256.63299999999998</v>
      </c>
      <c r="F11027" s="2" t="s">
        <v>866</v>
      </c>
    </row>
    <row r="11028" spans="1:6" x14ac:dyDescent="0.25">
      <c r="A11028">
        <v>1499</v>
      </c>
      <c r="B11028" s="2" t="s">
        <v>665</v>
      </c>
      <c r="C11028">
        <v>202618</v>
      </c>
      <c r="D11028">
        <v>-0.97530000000000006</v>
      </c>
      <c r="E11028">
        <v>-14.401500000000002</v>
      </c>
      <c r="F11028" s="2" t="s">
        <v>866</v>
      </c>
    </row>
    <row r="11029" spans="1:6" x14ac:dyDescent="0.25">
      <c r="A11029">
        <v>1658</v>
      </c>
      <c r="B11029" s="2" t="s">
        <v>667</v>
      </c>
      <c r="C11029">
        <v>202614</v>
      </c>
      <c r="D11029">
        <v>-86.779999999999987</v>
      </c>
      <c r="E11029">
        <v>-764.40359999999987</v>
      </c>
      <c r="F11029" s="2" t="s">
        <v>866</v>
      </c>
    </row>
    <row r="11030" spans="1:6" x14ac:dyDescent="0.25">
      <c r="A11030">
        <v>1658</v>
      </c>
      <c r="B11030" s="2" t="s">
        <v>664</v>
      </c>
      <c r="C11030">
        <v>202614</v>
      </c>
      <c r="D11030">
        <v>92.8</v>
      </c>
      <c r="E11030">
        <v>797.82299999999998</v>
      </c>
      <c r="F11030" s="2" t="s">
        <v>866</v>
      </c>
    </row>
    <row r="11031" spans="1:6" x14ac:dyDescent="0.25">
      <c r="A11031">
        <v>1658</v>
      </c>
      <c r="B11031" s="2" t="s">
        <v>665</v>
      </c>
      <c r="C11031">
        <v>202614</v>
      </c>
      <c r="D11031">
        <v>-0.69000000000000006</v>
      </c>
      <c r="E11031">
        <v>-5.9799999999999995</v>
      </c>
      <c r="F11031" s="2" t="s">
        <v>866</v>
      </c>
    </row>
    <row r="11032" spans="1:6" x14ac:dyDescent="0.25">
      <c r="A11032">
        <v>1658</v>
      </c>
      <c r="B11032" s="2" t="s">
        <v>667</v>
      </c>
      <c r="C11032">
        <v>202618</v>
      </c>
      <c r="D11032">
        <v>-79.56</v>
      </c>
      <c r="E11032">
        <v>-646.03659999999991</v>
      </c>
      <c r="F11032" s="2" t="s">
        <v>866</v>
      </c>
    </row>
    <row r="11033" spans="1:6" x14ac:dyDescent="0.25">
      <c r="A11033">
        <v>1658</v>
      </c>
      <c r="B11033" s="2" t="s">
        <v>664</v>
      </c>
      <c r="C11033">
        <v>202618</v>
      </c>
      <c r="D11033">
        <v>104.30000000000001</v>
      </c>
      <c r="E11033">
        <v>889.46250000000009</v>
      </c>
      <c r="F11033" s="2" t="s">
        <v>866</v>
      </c>
    </row>
    <row r="11034" spans="1:6" x14ac:dyDescent="0.25">
      <c r="A11034">
        <v>1658</v>
      </c>
      <c r="B11034" s="2" t="s">
        <v>665</v>
      </c>
      <c r="C11034">
        <v>202618</v>
      </c>
      <c r="D11034">
        <v>-2.8000000000000003</v>
      </c>
      <c r="E11034">
        <v>-21.397200000000002</v>
      </c>
      <c r="F11034" s="2" t="s">
        <v>866</v>
      </c>
    </row>
    <row r="11035" spans="1:6" x14ac:dyDescent="0.25">
      <c r="A11035">
        <v>3605</v>
      </c>
      <c r="B11035" s="2" t="s">
        <v>667</v>
      </c>
      <c r="C11035">
        <v>202614</v>
      </c>
      <c r="D11035">
        <v>-0.32200000000000001</v>
      </c>
      <c r="E11035">
        <v>-5.8898000000000001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202618</v>
      </c>
      <c r="D11036">
        <v>-0.154</v>
      </c>
      <c r="E11036">
        <v>-2.7518000000000002</v>
      </c>
      <c r="F11036" s="2" t="s">
        <v>866</v>
      </c>
    </row>
    <row r="11037" spans="1:6" x14ac:dyDescent="0.25">
      <c r="A11037">
        <v>5377</v>
      </c>
      <c r="B11037" s="2" t="s">
        <v>667</v>
      </c>
      <c r="C11037">
        <v>202618</v>
      </c>
      <c r="D11037">
        <v>-7</v>
      </c>
      <c r="E11037">
        <v>-172.9427</v>
      </c>
      <c r="F11037" s="2" t="s">
        <v>866</v>
      </c>
    </row>
    <row r="11038" spans="1:6" x14ac:dyDescent="0.25">
      <c r="A11038">
        <v>5381</v>
      </c>
      <c r="B11038" s="2" t="s">
        <v>667</v>
      </c>
      <c r="C11038">
        <v>202618</v>
      </c>
      <c r="D11038">
        <v>-3</v>
      </c>
      <c r="E11038">
        <v>-74.133700000000005</v>
      </c>
      <c r="F11038" s="2" t="s">
        <v>866</v>
      </c>
    </row>
    <row r="11039" spans="1:6" x14ac:dyDescent="0.25">
      <c r="A11039">
        <v>5503</v>
      </c>
      <c r="B11039" s="2" t="s">
        <v>665</v>
      </c>
      <c r="C11039">
        <v>202614</v>
      </c>
      <c r="D11039">
        <v>-17.25</v>
      </c>
      <c r="E11039">
        <v>-31.160399999999999</v>
      </c>
      <c r="F11039" s="2" t="s">
        <v>866</v>
      </c>
    </row>
    <row r="11040" spans="1:6" x14ac:dyDescent="0.25">
      <c r="A11040">
        <v>5503</v>
      </c>
      <c r="B11040" s="2" t="s">
        <v>667</v>
      </c>
      <c r="C11040">
        <v>202618</v>
      </c>
      <c r="D11040">
        <v>-10</v>
      </c>
      <c r="E11040">
        <v>-18.064</v>
      </c>
      <c r="F11040" s="2" t="s">
        <v>866</v>
      </c>
    </row>
    <row r="11041" spans="1:6" x14ac:dyDescent="0.25">
      <c r="A11041">
        <v>7426</v>
      </c>
      <c r="B11041" s="2" t="s">
        <v>664</v>
      </c>
      <c r="C11041">
        <v>202614</v>
      </c>
      <c r="D11041">
        <v>3.6</v>
      </c>
      <c r="E11041">
        <v>40.769599999999997</v>
      </c>
      <c r="F11041" s="2" t="s">
        <v>866</v>
      </c>
    </row>
    <row r="11042" spans="1:6" x14ac:dyDescent="0.25">
      <c r="A11042">
        <v>7426</v>
      </c>
      <c r="B11042" s="2" t="s">
        <v>667</v>
      </c>
      <c r="C11042">
        <v>202614</v>
      </c>
      <c r="D11042">
        <v>-6.9</v>
      </c>
      <c r="E11042">
        <v>-77.008799999999994</v>
      </c>
      <c r="F11042" s="2" t="s">
        <v>866</v>
      </c>
    </row>
    <row r="11043" spans="1:6" x14ac:dyDescent="0.25">
      <c r="A11043">
        <v>7426</v>
      </c>
      <c r="B11043" s="2" t="s">
        <v>664</v>
      </c>
      <c r="C11043">
        <v>202618</v>
      </c>
      <c r="D11043">
        <v>3.6</v>
      </c>
      <c r="E11043">
        <v>39.405500000000004</v>
      </c>
      <c r="F11043" s="2" t="s">
        <v>866</v>
      </c>
    </row>
    <row r="11044" spans="1:6" x14ac:dyDescent="0.25">
      <c r="A11044">
        <v>7426</v>
      </c>
      <c r="B11044" s="2" t="s">
        <v>667</v>
      </c>
      <c r="C11044">
        <v>202618</v>
      </c>
      <c r="D11044">
        <v>-5.46</v>
      </c>
      <c r="E11044">
        <v>-61.668099999999995</v>
      </c>
      <c r="F11044" s="2" t="s">
        <v>866</v>
      </c>
    </row>
    <row r="11045" spans="1:6" x14ac:dyDescent="0.25">
      <c r="A11045">
        <v>7427</v>
      </c>
      <c r="B11045" s="2" t="s">
        <v>667</v>
      </c>
      <c r="C11045">
        <v>202614</v>
      </c>
      <c r="D11045">
        <v>-2.04</v>
      </c>
      <c r="E11045">
        <v>-52.248699999999999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202618</v>
      </c>
      <c r="D11046">
        <v>-1.32</v>
      </c>
      <c r="E11046">
        <v>-39.383899999999997</v>
      </c>
      <c r="F11046" s="2" t="s">
        <v>866</v>
      </c>
    </row>
    <row r="11047" spans="1:6" x14ac:dyDescent="0.25">
      <c r="A11047">
        <v>7428</v>
      </c>
      <c r="B11047" s="2" t="s">
        <v>667</v>
      </c>
      <c r="C11047">
        <v>202614</v>
      </c>
      <c r="D11047">
        <v>-1.02</v>
      </c>
      <c r="E11047">
        <v>-8.4240999999999993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202618</v>
      </c>
      <c r="D11048">
        <v>-0.36</v>
      </c>
      <c r="E11048">
        <v>-3.2566999999999999</v>
      </c>
      <c r="F11048" s="2" t="s">
        <v>866</v>
      </c>
    </row>
    <row r="11049" spans="1:6" x14ac:dyDescent="0.25">
      <c r="A11049">
        <v>7429</v>
      </c>
      <c r="B11049" s="2" t="s">
        <v>667</v>
      </c>
      <c r="C11049">
        <v>202614</v>
      </c>
      <c r="D11049">
        <v>-1.86</v>
      </c>
      <c r="E11049">
        <v>-10.231999999999999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202618</v>
      </c>
      <c r="D11050">
        <v>-1.26</v>
      </c>
      <c r="E11050">
        <v>-6.9573</v>
      </c>
      <c r="F11050" s="2" t="s">
        <v>866</v>
      </c>
    </row>
    <row r="11051" spans="1:6" x14ac:dyDescent="0.25">
      <c r="A11051">
        <v>7431</v>
      </c>
      <c r="B11051" s="2" t="s">
        <v>667</v>
      </c>
      <c r="C11051">
        <v>202614</v>
      </c>
      <c r="D11051">
        <v>-5.84</v>
      </c>
      <c r="E11051">
        <v>-82.861800000000002</v>
      </c>
      <c r="F11051" s="2" t="s">
        <v>866</v>
      </c>
    </row>
    <row r="11052" spans="1:6" x14ac:dyDescent="0.25">
      <c r="A11052">
        <v>7431</v>
      </c>
      <c r="B11052" s="2" t="s">
        <v>664</v>
      </c>
      <c r="C11052">
        <v>202618</v>
      </c>
      <c r="D11052">
        <v>13</v>
      </c>
      <c r="E11052">
        <v>193.2259</v>
      </c>
      <c r="F11052" s="2" t="s">
        <v>866</v>
      </c>
    </row>
    <row r="11053" spans="1:6" x14ac:dyDescent="0.25">
      <c r="A11053">
        <v>7431</v>
      </c>
      <c r="B11053" s="2" t="s">
        <v>667</v>
      </c>
      <c r="C11053">
        <v>202618</v>
      </c>
      <c r="D11053">
        <v>-6.74</v>
      </c>
      <c r="E11053">
        <v>-99.615499999999997</v>
      </c>
      <c r="F11053" s="2" t="s">
        <v>866</v>
      </c>
    </row>
    <row r="11054" spans="1:6" x14ac:dyDescent="0.25">
      <c r="A11054">
        <v>7501</v>
      </c>
      <c r="B11054" s="2" t="s">
        <v>667</v>
      </c>
      <c r="C11054">
        <v>202614</v>
      </c>
      <c r="D11054">
        <v>-3.12</v>
      </c>
      <c r="E11054">
        <v>-64.018000000000001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202618</v>
      </c>
      <c r="D11055">
        <v>-1.62</v>
      </c>
      <c r="E11055">
        <v>-37.732100000000003</v>
      </c>
      <c r="F11055" s="2" t="s">
        <v>866</v>
      </c>
    </row>
    <row r="11056" spans="1:6" x14ac:dyDescent="0.25">
      <c r="A11056">
        <v>7505</v>
      </c>
      <c r="B11056" s="2" t="s">
        <v>667</v>
      </c>
      <c r="C11056">
        <v>202614</v>
      </c>
      <c r="D11056">
        <v>-1.1400000000000001</v>
      </c>
      <c r="E11056">
        <v>-12.375399999999999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202618</v>
      </c>
      <c r="D11057">
        <v>-0.78</v>
      </c>
      <c r="E11057">
        <v>-8.2111000000000001</v>
      </c>
      <c r="F11057" s="2" t="s">
        <v>866</v>
      </c>
    </row>
    <row r="11058" spans="1:6" x14ac:dyDescent="0.25">
      <c r="A11058">
        <v>7519</v>
      </c>
      <c r="B11058" s="2" t="s">
        <v>667</v>
      </c>
      <c r="C11058">
        <v>202614</v>
      </c>
      <c r="D11058">
        <v>-224.166</v>
      </c>
      <c r="E11058">
        <v>-95.517500000000013</v>
      </c>
      <c r="F11058" s="2" t="s">
        <v>866</v>
      </c>
    </row>
    <row r="11059" spans="1:6" x14ac:dyDescent="0.25">
      <c r="A11059">
        <v>7519</v>
      </c>
      <c r="B11059" s="2" t="s">
        <v>664</v>
      </c>
      <c r="C11059">
        <v>202614</v>
      </c>
      <c r="D11059">
        <v>480</v>
      </c>
      <c r="E11059">
        <v>214.48160000000001</v>
      </c>
      <c r="F11059" s="2" t="s">
        <v>866</v>
      </c>
    </row>
    <row r="11060" spans="1:6" x14ac:dyDescent="0.25">
      <c r="A11060">
        <v>7519</v>
      </c>
      <c r="B11060" s="2" t="s">
        <v>665</v>
      </c>
      <c r="C11060">
        <v>202614</v>
      </c>
      <c r="D11060">
        <v>-300.06330000000003</v>
      </c>
      <c r="E11060">
        <v>-127.89460000000001</v>
      </c>
      <c r="F11060" s="2" t="s">
        <v>866</v>
      </c>
    </row>
    <row r="11061" spans="1:6" x14ac:dyDescent="0.25">
      <c r="A11061">
        <v>7519</v>
      </c>
      <c r="B11061" s="2" t="s">
        <v>664</v>
      </c>
      <c r="C11061">
        <v>202618</v>
      </c>
      <c r="D11061">
        <v>430</v>
      </c>
      <c r="E11061">
        <v>191.55109999999999</v>
      </c>
      <c r="F11061" s="2" t="s">
        <v>866</v>
      </c>
    </row>
    <row r="11062" spans="1:6" x14ac:dyDescent="0.25">
      <c r="A11062">
        <v>7519</v>
      </c>
      <c r="B11062" s="2" t="s">
        <v>667</v>
      </c>
      <c r="C11062">
        <v>202618</v>
      </c>
      <c r="D11062">
        <v>-245.91800000000003</v>
      </c>
      <c r="E11062">
        <v>-105.0111</v>
      </c>
      <c r="F11062" s="2" t="s">
        <v>866</v>
      </c>
    </row>
    <row r="11063" spans="1:6" x14ac:dyDescent="0.25">
      <c r="A11063">
        <v>7519</v>
      </c>
      <c r="B11063" s="2" t="s">
        <v>665</v>
      </c>
      <c r="C11063">
        <v>202618</v>
      </c>
      <c r="D11063">
        <v>-263.45800000000003</v>
      </c>
      <c r="E11063">
        <v>-112.55289999999999</v>
      </c>
      <c r="F11063" s="2" t="s">
        <v>866</v>
      </c>
    </row>
    <row r="11064" spans="1:6" x14ac:dyDescent="0.25">
      <c r="A11064">
        <v>11324</v>
      </c>
      <c r="B11064" s="2" t="s">
        <v>667</v>
      </c>
      <c r="C11064">
        <v>202614</v>
      </c>
      <c r="D11064">
        <v>-0.74750000000000005</v>
      </c>
      <c r="E11064">
        <v>-39.273700000000005</v>
      </c>
      <c r="F11064" s="2" t="s">
        <v>866</v>
      </c>
    </row>
    <row r="11065" spans="1:6" x14ac:dyDescent="0.25">
      <c r="A11065">
        <v>11329</v>
      </c>
      <c r="B11065" s="2" t="s">
        <v>667</v>
      </c>
      <c r="C11065">
        <v>202614</v>
      </c>
      <c r="D11065">
        <v>-0.4</v>
      </c>
      <c r="E11065">
        <v>-27.1233</v>
      </c>
      <c r="F11065" s="2" t="s">
        <v>866</v>
      </c>
    </row>
    <row r="11066" spans="1:6" x14ac:dyDescent="0.25">
      <c r="A11066">
        <v>11342</v>
      </c>
      <c r="B11066" s="2" t="s">
        <v>667</v>
      </c>
      <c r="C11066">
        <v>202614</v>
      </c>
      <c r="D11066">
        <v>-0.24000000000000002</v>
      </c>
      <c r="E11066">
        <v>-15.254400000000002</v>
      </c>
      <c r="F11066" s="2" t="s">
        <v>866</v>
      </c>
    </row>
    <row r="11067" spans="1:6" x14ac:dyDescent="0.25">
      <c r="A11067">
        <v>11343</v>
      </c>
      <c r="B11067" s="2" t="s">
        <v>667</v>
      </c>
      <c r="C11067">
        <v>202614</v>
      </c>
      <c r="D11067">
        <v>-0.17500000000000002</v>
      </c>
      <c r="E11067">
        <v>-8.9596</v>
      </c>
      <c r="F11067" s="2" t="s">
        <v>866</v>
      </c>
    </row>
    <row r="11068" spans="1:6" x14ac:dyDescent="0.25">
      <c r="A11068">
        <v>795</v>
      </c>
      <c r="B11068" s="2" t="s">
        <v>672</v>
      </c>
      <c r="C11068">
        <v>202613</v>
      </c>
      <c r="D11068">
        <v>-1.2524999999999999</v>
      </c>
      <c r="E11068">
        <v>-73.239500000000007</v>
      </c>
      <c r="F11068" s="2" t="s">
        <v>866</v>
      </c>
    </row>
    <row r="11069" spans="1:6" x14ac:dyDescent="0.25">
      <c r="A11069">
        <v>795</v>
      </c>
      <c r="B11069" s="2" t="s">
        <v>671</v>
      </c>
      <c r="C11069">
        <v>202613</v>
      </c>
      <c r="D11069">
        <v>1.2524999999999999</v>
      </c>
      <c r="E11069">
        <v>73.239500000000007</v>
      </c>
      <c r="F11069" s="2" t="s">
        <v>866</v>
      </c>
    </row>
    <row r="11070" spans="1:6" x14ac:dyDescent="0.25">
      <c r="A11070">
        <v>796</v>
      </c>
      <c r="B11070" s="2" t="s">
        <v>672</v>
      </c>
      <c r="C11070">
        <v>202613</v>
      </c>
      <c r="D11070">
        <v>-1.9394</v>
      </c>
      <c r="E11070">
        <v>-286.46089999999998</v>
      </c>
      <c r="F11070" s="2" t="s">
        <v>866</v>
      </c>
    </row>
    <row r="11071" spans="1:6" x14ac:dyDescent="0.25">
      <c r="A11071">
        <v>796</v>
      </c>
      <c r="B11071" s="2" t="s">
        <v>671</v>
      </c>
      <c r="C11071">
        <v>202613</v>
      </c>
      <c r="D11071">
        <v>1.9394</v>
      </c>
      <c r="E11071">
        <v>286.46089999999998</v>
      </c>
      <c r="F11071" s="2" t="s">
        <v>866</v>
      </c>
    </row>
    <row r="11072" spans="1:6" x14ac:dyDescent="0.25">
      <c r="A11072">
        <v>12873</v>
      </c>
      <c r="B11072" s="2" t="s">
        <v>667</v>
      </c>
      <c r="C11072">
        <v>202614</v>
      </c>
      <c r="D11072">
        <v>-11.331900000000001</v>
      </c>
      <c r="E11072">
        <v>-49.067099999999996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202618</v>
      </c>
      <c r="D11073">
        <v>-11.5274</v>
      </c>
      <c r="E11073">
        <v>-49.913800000000002</v>
      </c>
      <c r="F11073" s="2" t="s">
        <v>866</v>
      </c>
    </row>
    <row r="11074" spans="1:6" x14ac:dyDescent="0.25">
      <c r="A11074">
        <v>799</v>
      </c>
      <c r="B11074" s="2" t="s">
        <v>672</v>
      </c>
      <c r="C11074">
        <v>202613</v>
      </c>
      <c r="D11074">
        <v>-1.4544999999999999</v>
      </c>
      <c r="E11074">
        <v>-261.39249999999998</v>
      </c>
      <c r="F11074" s="2" t="s">
        <v>866</v>
      </c>
    </row>
    <row r="11075" spans="1:6" x14ac:dyDescent="0.25">
      <c r="A11075">
        <v>799</v>
      </c>
      <c r="B11075" s="2" t="s">
        <v>671</v>
      </c>
      <c r="C11075">
        <v>202613</v>
      </c>
      <c r="D11075">
        <v>1.4544999999999999</v>
      </c>
      <c r="E11075">
        <v>261.39249999999998</v>
      </c>
      <c r="F11075" s="2" t="s">
        <v>866</v>
      </c>
    </row>
    <row r="11076" spans="1:6" x14ac:dyDescent="0.25">
      <c r="A11076">
        <v>801</v>
      </c>
      <c r="B11076" s="2" t="s">
        <v>672</v>
      </c>
      <c r="C11076">
        <v>202613</v>
      </c>
      <c r="D11076">
        <v>-0.36359999999999998</v>
      </c>
      <c r="E11076">
        <v>-125.08499999999999</v>
      </c>
      <c r="F11076" s="2" t="s">
        <v>866</v>
      </c>
    </row>
    <row r="11077" spans="1:6" x14ac:dyDescent="0.25">
      <c r="A11077">
        <v>801</v>
      </c>
      <c r="B11077" s="2" t="s">
        <v>671</v>
      </c>
      <c r="C11077">
        <v>202613</v>
      </c>
      <c r="D11077">
        <v>0.36359999999999998</v>
      </c>
      <c r="E11077">
        <v>125.08499999999999</v>
      </c>
      <c r="F11077" s="2" t="s">
        <v>866</v>
      </c>
    </row>
    <row r="11078" spans="1:6" x14ac:dyDescent="0.25">
      <c r="A11078">
        <v>802</v>
      </c>
      <c r="B11078" s="2" t="s">
        <v>672</v>
      </c>
      <c r="C11078">
        <v>202613</v>
      </c>
      <c r="D11078">
        <v>-8.0799999999999997E-2</v>
      </c>
      <c r="E11078">
        <v>-8.0000000000000004E-4</v>
      </c>
      <c r="F11078" s="2" t="s">
        <v>866</v>
      </c>
    </row>
    <row r="11079" spans="1:6" x14ac:dyDescent="0.25">
      <c r="A11079">
        <v>802</v>
      </c>
      <c r="B11079" s="2" t="s">
        <v>671</v>
      </c>
      <c r="C11079">
        <v>202613</v>
      </c>
      <c r="D11079">
        <v>8.0799999999999997E-2</v>
      </c>
      <c r="E11079">
        <v>8.0000000000000004E-4</v>
      </c>
      <c r="F11079" s="2" t="s">
        <v>866</v>
      </c>
    </row>
    <row r="11080" spans="1:6" x14ac:dyDescent="0.25">
      <c r="A11080">
        <v>803</v>
      </c>
      <c r="B11080" s="2" t="s">
        <v>672</v>
      </c>
      <c r="C11080">
        <v>202613</v>
      </c>
      <c r="D11080">
        <v>-1.5960000000000001</v>
      </c>
      <c r="E11080">
        <v>-123.8486</v>
      </c>
      <c r="F11080" s="2" t="s">
        <v>866</v>
      </c>
    </row>
    <row r="11081" spans="1:6" x14ac:dyDescent="0.25">
      <c r="A11081">
        <v>803</v>
      </c>
      <c r="B11081" s="2" t="s">
        <v>671</v>
      </c>
      <c r="C11081">
        <v>202613</v>
      </c>
      <c r="D11081">
        <v>1.5960000000000001</v>
      </c>
      <c r="E11081">
        <v>123.8486</v>
      </c>
      <c r="F11081" s="2" t="s">
        <v>866</v>
      </c>
    </row>
    <row r="11082" spans="1:6" x14ac:dyDescent="0.25">
      <c r="A11082">
        <v>8117</v>
      </c>
      <c r="B11082" s="2" t="s">
        <v>665</v>
      </c>
      <c r="C11082">
        <v>202614</v>
      </c>
      <c r="D11082">
        <v>-3.0832999999999999</v>
      </c>
      <c r="E11082">
        <v>-41.840400000000002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202618</v>
      </c>
      <c r="D11083">
        <v>-2.9</v>
      </c>
      <c r="E11083">
        <v>-39.353000000000002</v>
      </c>
      <c r="F11083" s="2" t="s">
        <v>866</v>
      </c>
    </row>
    <row r="11084" spans="1:6" x14ac:dyDescent="0.25">
      <c r="A11084">
        <v>805</v>
      </c>
      <c r="B11084" s="2" t="s">
        <v>672</v>
      </c>
      <c r="C11084">
        <v>202613</v>
      </c>
      <c r="D11084">
        <v>-0.2165</v>
      </c>
      <c r="E11084">
        <v>-24.715</v>
      </c>
      <c r="F11084" s="2" t="s">
        <v>866</v>
      </c>
    </row>
    <row r="11085" spans="1:6" x14ac:dyDescent="0.25">
      <c r="A11085">
        <v>805</v>
      </c>
      <c r="B11085" s="2" t="s">
        <v>671</v>
      </c>
      <c r="C11085">
        <v>202613</v>
      </c>
      <c r="D11085">
        <v>0.2165</v>
      </c>
      <c r="E11085">
        <v>24.715</v>
      </c>
      <c r="F11085" s="2" t="s">
        <v>866</v>
      </c>
    </row>
    <row r="11086" spans="1:6" x14ac:dyDescent="0.25">
      <c r="A11086">
        <v>806</v>
      </c>
      <c r="B11086" s="2" t="s">
        <v>672</v>
      </c>
      <c r="C11086">
        <v>202613</v>
      </c>
      <c r="D11086">
        <v>-0.68689999999999996</v>
      </c>
      <c r="E11086">
        <v>-6.8999999999999999E-3</v>
      </c>
      <c r="F11086" s="2" t="s">
        <v>866</v>
      </c>
    </row>
    <row r="11087" spans="1:6" x14ac:dyDescent="0.25">
      <c r="A11087">
        <v>806</v>
      </c>
      <c r="B11087" s="2" t="s">
        <v>671</v>
      </c>
      <c r="C11087">
        <v>202613</v>
      </c>
      <c r="D11087">
        <v>0.68689999999999996</v>
      </c>
      <c r="E11087">
        <v>6.8999999999999999E-3</v>
      </c>
      <c r="F11087" s="2" t="s">
        <v>866</v>
      </c>
    </row>
    <row r="11088" spans="1:6" x14ac:dyDescent="0.25">
      <c r="A11088">
        <v>810</v>
      </c>
      <c r="B11088" s="2" t="s">
        <v>672</v>
      </c>
      <c r="C11088">
        <v>202613</v>
      </c>
      <c r="D11088">
        <v>-0.60609999999999997</v>
      </c>
      <c r="E11088">
        <v>-46.959200000000003</v>
      </c>
      <c r="F11088" s="2" t="s">
        <v>866</v>
      </c>
    </row>
    <row r="11089" spans="1:6" x14ac:dyDescent="0.25">
      <c r="A11089">
        <v>810</v>
      </c>
      <c r="B11089" s="2" t="s">
        <v>671</v>
      </c>
      <c r="C11089">
        <v>202613</v>
      </c>
      <c r="D11089">
        <v>0.60609999999999997</v>
      </c>
      <c r="E11089">
        <v>46.959200000000003</v>
      </c>
      <c r="F11089" s="2" t="s">
        <v>866</v>
      </c>
    </row>
    <row r="11090" spans="1:6" x14ac:dyDescent="0.25">
      <c r="A11090">
        <v>813</v>
      </c>
      <c r="B11090" s="2" t="s">
        <v>672</v>
      </c>
      <c r="C11090">
        <v>202613</v>
      </c>
      <c r="D11090">
        <v>-0.86580000000000001</v>
      </c>
      <c r="E11090">
        <v>-127.8073</v>
      </c>
      <c r="F11090" s="2" t="s">
        <v>866</v>
      </c>
    </row>
    <row r="11091" spans="1:6" x14ac:dyDescent="0.25">
      <c r="A11091">
        <v>813</v>
      </c>
      <c r="B11091" s="2" t="s">
        <v>671</v>
      </c>
      <c r="C11091">
        <v>202613</v>
      </c>
      <c r="D11091">
        <v>0.86580000000000001</v>
      </c>
      <c r="E11091">
        <v>127.8073</v>
      </c>
      <c r="F11091" s="2" t="s">
        <v>866</v>
      </c>
    </row>
    <row r="11092" spans="1:6" x14ac:dyDescent="0.25">
      <c r="A11092">
        <v>814</v>
      </c>
      <c r="B11092" s="2" t="s">
        <v>672</v>
      </c>
      <c r="C11092">
        <v>202613</v>
      </c>
      <c r="D11092">
        <v>-0.76770000000000005</v>
      </c>
      <c r="E11092">
        <v>-101.9079</v>
      </c>
      <c r="F11092" s="2" t="s">
        <v>866</v>
      </c>
    </row>
    <row r="11093" spans="1:6" x14ac:dyDescent="0.25">
      <c r="A11093">
        <v>814</v>
      </c>
      <c r="B11093" s="2" t="s">
        <v>671</v>
      </c>
      <c r="C11093">
        <v>202613</v>
      </c>
      <c r="D11093">
        <v>0.76770000000000005</v>
      </c>
      <c r="E11093">
        <v>101.9079</v>
      </c>
      <c r="F11093" s="2" t="s">
        <v>866</v>
      </c>
    </row>
    <row r="11094" spans="1:6" x14ac:dyDescent="0.25">
      <c r="A11094">
        <v>815</v>
      </c>
      <c r="B11094" s="2" t="s">
        <v>672</v>
      </c>
      <c r="C11094">
        <v>202613</v>
      </c>
      <c r="D11094">
        <v>-0.84850000000000003</v>
      </c>
      <c r="E11094">
        <v>-103.0849</v>
      </c>
      <c r="F11094" s="2" t="s">
        <v>866</v>
      </c>
    </row>
    <row r="11095" spans="1:6" x14ac:dyDescent="0.25">
      <c r="A11095">
        <v>815</v>
      </c>
      <c r="B11095" s="2" t="s">
        <v>671</v>
      </c>
      <c r="C11095">
        <v>202613</v>
      </c>
      <c r="D11095">
        <v>0.84850000000000003</v>
      </c>
      <c r="E11095">
        <v>103.0849</v>
      </c>
      <c r="F11095" s="2" t="s">
        <v>866</v>
      </c>
    </row>
    <row r="11096" spans="1:6" x14ac:dyDescent="0.25">
      <c r="A11096">
        <v>816</v>
      </c>
      <c r="B11096" s="2" t="s">
        <v>672</v>
      </c>
      <c r="C11096">
        <v>202613</v>
      </c>
      <c r="D11096">
        <v>-0.60609999999999997</v>
      </c>
      <c r="E11096">
        <v>-111.4049</v>
      </c>
      <c r="F11096" s="2" t="s">
        <v>866</v>
      </c>
    </row>
    <row r="11097" spans="1:6" x14ac:dyDescent="0.25">
      <c r="A11097">
        <v>816</v>
      </c>
      <c r="B11097" s="2" t="s">
        <v>671</v>
      </c>
      <c r="C11097">
        <v>202613</v>
      </c>
      <c r="D11097">
        <v>0.60609999999999997</v>
      </c>
      <c r="E11097">
        <v>111.4049</v>
      </c>
      <c r="F11097" s="2" t="s">
        <v>866</v>
      </c>
    </row>
    <row r="11098" spans="1:6" x14ac:dyDescent="0.25">
      <c r="A11098">
        <v>817</v>
      </c>
      <c r="B11098" s="2" t="s">
        <v>672</v>
      </c>
      <c r="C11098">
        <v>202613</v>
      </c>
      <c r="D11098">
        <v>-1.6162000000000001</v>
      </c>
      <c r="E11098">
        <v>-158.88810000000001</v>
      </c>
      <c r="F11098" s="2" t="s">
        <v>866</v>
      </c>
    </row>
    <row r="11099" spans="1:6" x14ac:dyDescent="0.25">
      <c r="A11099">
        <v>817</v>
      </c>
      <c r="B11099" s="2" t="s">
        <v>671</v>
      </c>
      <c r="C11099">
        <v>202613</v>
      </c>
      <c r="D11099">
        <v>1.6162000000000001</v>
      </c>
      <c r="E11099">
        <v>158.88810000000001</v>
      </c>
      <c r="F11099" s="2" t="s">
        <v>866</v>
      </c>
    </row>
    <row r="11100" spans="1:6" x14ac:dyDescent="0.25">
      <c r="A11100">
        <v>818</v>
      </c>
      <c r="B11100" s="2" t="s">
        <v>672</v>
      </c>
      <c r="C11100">
        <v>202613</v>
      </c>
      <c r="D11100">
        <v>-0.60609999999999997</v>
      </c>
      <c r="E11100">
        <v>-39.467500000000001</v>
      </c>
      <c r="F11100" s="2" t="s">
        <v>866</v>
      </c>
    </row>
    <row r="11101" spans="1:6" x14ac:dyDescent="0.25">
      <c r="A11101">
        <v>818</v>
      </c>
      <c r="B11101" s="2" t="s">
        <v>671</v>
      </c>
      <c r="C11101">
        <v>202613</v>
      </c>
      <c r="D11101">
        <v>0.60609999999999997</v>
      </c>
      <c r="E11101">
        <v>39.467500000000001</v>
      </c>
      <c r="F11101" s="2" t="s">
        <v>866</v>
      </c>
    </row>
    <row r="11102" spans="1:6" x14ac:dyDescent="0.25">
      <c r="A11102">
        <v>820</v>
      </c>
      <c r="B11102" s="2" t="s">
        <v>672</v>
      </c>
      <c r="C11102">
        <v>202613</v>
      </c>
      <c r="D11102">
        <v>-0.88890000000000002</v>
      </c>
      <c r="E11102">
        <v>-123.0545</v>
      </c>
      <c r="F11102" s="2" t="s">
        <v>866</v>
      </c>
    </row>
    <row r="11103" spans="1:6" x14ac:dyDescent="0.25">
      <c r="A11103">
        <v>820</v>
      </c>
      <c r="B11103" s="2" t="s">
        <v>671</v>
      </c>
      <c r="C11103">
        <v>202613</v>
      </c>
      <c r="D11103">
        <v>0.88890000000000002</v>
      </c>
      <c r="E11103">
        <v>123.0545</v>
      </c>
      <c r="F11103" s="2" t="s">
        <v>866</v>
      </c>
    </row>
    <row r="11104" spans="1:6" x14ac:dyDescent="0.25">
      <c r="A11104">
        <v>822</v>
      </c>
      <c r="B11104" s="2" t="s">
        <v>672</v>
      </c>
      <c r="C11104">
        <v>202613</v>
      </c>
      <c r="D11104">
        <v>-0.60609999999999997</v>
      </c>
      <c r="E11104">
        <v>-39.076700000000002</v>
      </c>
      <c r="F11104" s="2" t="s">
        <v>866</v>
      </c>
    </row>
    <row r="11105" spans="1:6" x14ac:dyDescent="0.25">
      <c r="A11105">
        <v>822</v>
      </c>
      <c r="B11105" s="2" t="s">
        <v>671</v>
      </c>
      <c r="C11105">
        <v>202613</v>
      </c>
      <c r="D11105">
        <v>0.60609999999999997</v>
      </c>
      <c r="E11105">
        <v>39.076700000000002</v>
      </c>
      <c r="F11105" s="2" t="s">
        <v>866</v>
      </c>
    </row>
    <row r="11106" spans="1:6" x14ac:dyDescent="0.25">
      <c r="A11106">
        <v>825</v>
      </c>
      <c r="B11106" s="2" t="s">
        <v>672</v>
      </c>
      <c r="C11106">
        <v>202613</v>
      </c>
      <c r="D11106">
        <v>-1.2121</v>
      </c>
      <c r="E11106">
        <v>-87.672899999999998</v>
      </c>
      <c r="F11106" s="2" t="s">
        <v>866</v>
      </c>
    </row>
    <row r="11107" spans="1:6" x14ac:dyDescent="0.25">
      <c r="A11107">
        <v>825</v>
      </c>
      <c r="B11107" s="2" t="s">
        <v>671</v>
      </c>
      <c r="C11107">
        <v>202613</v>
      </c>
      <c r="D11107">
        <v>1.2121</v>
      </c>
      <c r="E11107">
        <v>87.672899999999998</v>
      </c>
      <c r="F11107" s="2" t="s">
        <v>866</v>
      </c>
    </row>
    <row r="11108" spans="1:6" x14ac:dyDescent="0.25">
      <c r="A11108">
        <v>826</v>
      </c>
      <c r="B11108" s="2" t="s">
        <v>672</v>
      </c>
      <c r="C11108">
        <v>202613</v>
      </c>
      <c r="D11108">
        <v>-2.8283</v>
      </c>
      <c r="E11108">
        <v>-267.52460000000002</v>
      </c>
      <c r="F11108" s="2" t="s">
        <v>866</v>
      </c>
    </row>
    <row r="11109" spans="1:6" x14ac:dyDescent="0.25">
      <c r="A11109">
        <v>826</v>
      </c>
      <c r="B11109" s="2" t="s">
        <v>671</v>
      </c>
      <c r="C11109">
        <v>202613</v>
      </c>
      <c r="D11109">
        <v>2.8283</v>
      </c>
      <c r="E11109">
        <v>267.52460000000002</v>
      </c>
      <c r="F11109" s="2" t="s">
        <v>866</v>
      </c>
    </row>
    <row r="11110" spans="1:6" x14ac:dyDescent="0.25">
      <c r="A11110">
        <v>827</v>
      </c>
      <c r="B11110" s="2" t="s">
        <v>672</v>
      </c>
      <c r="C11110">
        <v>202613</v>
      </c>
      <c r="D11110">
        <v>-0.44440000000000002</v>
      </c>
      <c r="E11110">
        <v>-458.77569999999997</v>
      </c>
      <c r="F11110" s="2" t="s">
        <v>866</v>
      </c>
    </row>
    <row r="11111" spans="1:6" x14ac:dyDescent="0.25">
      <c r="A11111">
        <v>827</v>
      </c>
      <c r="B11111" s="2" t="s">
        <v>671</v>
      </c>
      <c r="C11111">
        <v>202613</v>
      </c>
      <c r="D11111">
        <v>0.44440000000000002</v>
      </c>
      <c r="E11111">
        <v>458.77569999999997</v>
      </c>
      <c r="F11111" s="2" t="s">
        <v>866</v>
      </c>
    </row>
    <row r="11112" spans="1:6" x14ac:dyDescent="0.25">
      <c r="A11112">
        <v>828</v>
      </c>
      <c r="B11112" s="2" t="s">
        <v>672</v>
      </c>
      <c r="C11112">
        <v>202613</v>
      </c>
      <c r="D11112">
        <v>-1.0909</v>
      </c>
      <c r="E11112">
        <v>-118.0611</v>
      </c>
      <c r="F11112" s="2" t="s">
        <v>866</v>
      </c>
    </row>
    <row r="11113" spans="1:6" x14ac:dyDescent="0.25">
      <c r="A11113">
        <v>828</v>
      </c>
      <c r="B11113" s="2" t="s">
        <v>671</v>
      </c>
      <c r="C11113">
        <v>202613</v>
      </c>
      <c r="D11113">
        <v>1.0909</v>
      </c>
      <c r="E11113">
        <v>118.0611</v>
      </c>
      <c r="F11113" s="2" t="s">
        <v>866</v>
      </c>
    </row>
    <row r="11114" spans="1:6" x14ac:dyDescent="0.25">
      <c r="A11114">
        <v>829</v>
      </c>
      <c r="B11114" s="2" t="s">
        <v>672</v>
      </c>
      <c r="C11114">
        <v>202613</v>
      </c>
      <c r="D11114">
        <v>-0.76770000000000005</v>
      </c>
      <c r="E11114">
        <v>-130.05770000000001</v>
      </c>
      <c r="F11114" s="2" t="s">
        <v>866</v>
      </c>
    </row>
    <row r="11115" spans="1:6" x14ac:dyDescent="0.25">
      <c r="A11115">
        <v>829</v>
      </c>
      <c r="B11115" s="2" t="s">
        <v>671</v>
      </c>
      <c r="C11115">
        <v>202613</v>
      </c>
      <c r="D11115">
        <v>0.76770000000000005</v>
      </c>
      <c r="E11115">
        <v>130.05770000000001</v>
      </c>
      <c r="F11115" s="2" t="s">
        <v>866</v>
      </c>
    </row>
    <row r="11116" spans="1:6" x14ac:dyDescent="0.25">
      <c r="A11116">
        <v>830</v>
      </c>
      <c r="B11116" s="2" t="s">
        <v>672</v>
      </c>
      <c r="C11116">
        <v>202613</v>
      </c>
      <c r="D11116">
        <v>-3.9192</v>
      </c>
      <c r="E11116">
        <v>-309.33449999999999</v>
      </c>
      <c r="F11116" s="2" t="s">
        <v>866</v>
      </c>
    </row>
    <row r="11117" spans="1:6" x14ac:dyDescent="0.25">
      <c r="A11117">
        <v>830</v>
      </c>
      <c r="B11117" s="2" t="s">
        <v>671</v>
      </c>
      <c r="C11117">
        <v>202613</v>
      </c>
      <c r="D11117">
        <v>3.9192</v>
      </c>
      <c r="E11117">
        <v>309.33449999999999</v>
      </c>
      <c r="F11117" s="2" t="s">
        <v>866</v>
      </c>
    </row>
    <row r="11118" spans="1:6" x14ac:dyDescent="0.25">
      <c r="A11118">
        <v>832</v>
      </c>
      <c r="B11118" s="2" t="s">
        <v>672</v>
      </c>
      <c r="C11118">
        <v>202613</v>
      </c>
      <c r="D11118">
        <v>-2.3837999999999999</v>
      </c>
      <c r="E11118">
        <v>-309.89049999999997</v>
      </c>
      <c r="F11118" s="2" t="s">
        <v>866</v>
      </c>
    </row>
    <row r="11119" spans="1:6" x14ac:dyDescent="0.25">
      <c r="A11119">
        <v>832</v>
      </c>
      <c r="B11119" s="2" t="s">
        <v>671</v>
      </c>
      <c r="C11119">
        <v>202613</v>
      </c>
      <c r="D11119">
        <v>2.3837999999999999</v>
      </c>
      <c r="E11119">
        <v>309.89049999999997</v>
      </c>
      <c r="F11119" s="2" t="s">
        <v>866</v>
      </c>
    </row>
    <row r="11120" spans="1:6" x14ac:dyDescent="0.25">
      <c r="A11120">
        <v>833</v>
      </c>
      <c r="B11120" s="2" t="s">
        <v>672</v>
      </c>
      <c r="C11120">
        <v>202613</v>
      </c>
      <c r="D11120">
        <v>-2.3837999999999999</v>
      </c>
      <c r="E11120">
        <v>-181.76480000000001</v>
      </c>
      <c r="F11120" s="2" t="s">
        <v>866</v>
      </c>
    </row>
    <row r="11121" spans="1:6" x14ac:dyDescent="0.25">
      <c r="A11121">
        <v>833</v>
      </c>
      <c r="B11121" s="2" t="s">
        <v>671</v>
      </c>
      <c r="C11121">
        <v>202613</v>
      </c>
      <c r="D11121">
        <v>2.3837999999999999</v>
      </c>
      <c r="E11121">
        <v>181.76480000000001</v>
      </c>
      <c r="F11121" s="2" t="s">
        <v>866</v>
      </c>
    </row>
    <row r="11122" spans="1:6" x14ac:dyDescent="0.25">
      <c r="A11122">
        <v>834</v>
      </c>
      <c r="B11122" s="2" t="s">
        <v>672</v>
      </c>
      <c r="C11122">
        <v>202613</v>
      </c>
      <c r="D11122">
        <v>-0.2828</v>
      </c>
      <c r="E11122">
        <v>-48.234699999999997</v>
      </c>
      <c r="F11122" s="2" t="s">
        <v>866</v>
      </c>
    </row>
    <row r="11123" spans="1:6" x14ac:dyDescent="0.25">
      <c r="A11123">
        <v>834</v>
      </c>
      <c r="B11123" s="2" t="s">
        <v>671</v>
      </c>
      <c r="C11123">
        <v>202613</v>
      </c>
      <c r="D11123">
        <v>0.2828</v>
      </c>
      <c r="E11123">
        <v>48.234699999999997</v>
      </c>
      <c r="F11123" s="2" t="s">
        <v>866</v>
      </c>
    </row>
    <row r="11124" spans="1:6" x14ac:dyDescent="0.25">
      <c r="A11124">
        <v>836</v>
      </c>
      <c r="B11124" s="2" t="s">
        <v>672</v>
      </c>
      <c r="C11124">
        <v>202613</v>
      </c>
      <c r="D11124">
        <v>-0.44440000000000002</v>
      </c>
      <c r="E11124">
        <v>-56.806399999999996</v>
      </c>
      <c r="F11124" s="2" t="s">
        <v>866</v>
      </c>
    </row>
    <row r="11125" spans="1:6" x14ac:dyDescent="0.25">
      <c r="A11125">
        <v>836</v>
      </c>
      <c r="B11125" s="2" t="s">
        <v>671</v>
      </c>
      <c r="C11125">
        <v>202613</v>
      </c>
      <c r="D11125">
        <v>0.44440000000000002</v>
      </c>
      <c r="E11125">
        <v>56.806399999999996</v>
      </c>
      <c r="F11125" s="2" t="s">
        <v>866</v>
      </c>
    </row>
    <row r="11126" spans="1:6" x14ac:dyDescent="0.25">
      <c r="A11126">
        <v>837</v>
      </c>
      <c r="B11126" s="2" t="s">
        <v>672</v>
      </c>
      <c r="C11126">
        <v>202613</v>
      </c>
      <c r="D11126">
        <v>-0.48480000000000001</v>
      </c>
      <c r="E11126">
        <v>-53.200099999999999</v>
      </c>
      <c r="F11126" s="2" t="s">
        <v>866</v>
      </c>
    </row>
    <row r="11127" spans="1:6" x14ac:dyDescent="0.25">
      <c r="A11127">
        <v>837</v>
      </c>
      <c r="B11127" s="2" t="s">
        <v>671</v>
      </c>
      <c r="C11127">
        <v>202613</v>
      </c>
      <c r="D11127">
        <v>0.48480000000000001</v>
      </c>
      <c r="E11127">
        <v>53.200099999999999</v>
      </c>
      <c r="F11127" s="2" t="s">
        <v>866</v>
      </c>
    </row>
    <row r="11128" spans="1:6" x14ac:dyDescent="0.25">
      <c r="A11128">
        <v>842</v>
      </c>
      <c r="B11128" s="2" t="s">
        <v>672</v>
      </c>
      <c r="C11128">
        <v>202613</v>
      </c>
      <c r="D11128">
        <v>-17</v>
      </c>
      <c r="E11128">
        <v>-140.08000000000001</v>
      </c>
      <c r="F11128" s="2" t="s">
        <v>866</v>
      </c>
    </row>
    <row r="11129" spans="1:6" x14ac:dyDescent="0.25">
      <c r="A11129">
        <v>842</v>
      </c>
      <c r="B11129" s="2" t="s">
        <v>671</v>
      </c>
      <c r="C11129">
        <v>202613</v>
      </c>
      <c r="D11129">
        <v>17</v>
      </c>
      <c r="E11129">
        <v>140.08000000000001</v>
      </c>
      <c r="F11129" s="2" t="s">
        <v>866</v>
      </c>
    </row>
    <row r="11130" spans="1:6" x14ac:dyDescent="0.25">
      <c r="A11130">
        <v>850</v>
      </c>
      <c r="B11130" s="2" t="s">
        <v>667</v>
      </c>
      <c r="C11130">
        <v>202614</v>
      </c>
      <c r="D11130">
        <v>-3</v>
      </c>
      <c r="E11130">
        <v>-65.899799999999999</v>
      </c>
      <c r="F11130" s="2" t="s">
        <v>866</v>
      </c>
    </row>
    <row r="11131" spans="1:6" x14ac:dyDescent="0.25">
      <c r="A11131">
        <v>850</v>
      </c>
      <c r="B11131" s="2" t="s">
        <v>670</v>
      </c>
      <c r="C11131">
        <v>202618</v>
      </c>
      <c r="D11131">
        <v>5</v>
      </c>
      <c r="E11131">
        <v>110</v>
      </c>
      <c r="F11131" s="2" t="s">
        <v>866</v>
      </c>
    </row>
    <row r="11132" spans="1:6" x14ac:dyDescent="0.25">
      <c r="A11132">
        <v>850</v>
      </c>
      <c r="B11132" s="2" t="s">
        <v>667</v>
      </c>
      <c r="C11132">
        <v>202618</v>
      </c>
      <c r="D11132">
        <v>-2</v>
      </c>
      <c r="E11132">
        <v>-43.9831</v>
      </c>
      <c r="F11132" s="2" t="s">
        <v>866</v>
      </c>
    </row>
    <row r="11133" spans="1:6" x14ac:dyDescent="0.25">
      <c r="A11133">
        <v>879</v>
      </c>
      <c r="B11133" s="2" t="s">
        <v>667</v>
      </c>
      <c r="C11133">
        <v>202614</v>
      </c>
      <c r="D11133">
        <v>-5</v>
      </c>
      <c r="E11133">
        <v>-9.0323999999999991</v>
      </c>
      <c r="F11133" s="2" t="s">
        <v>866</v>
      </c>
    </row>
    <row r="11134" spans="1:6" x14ac:dyDescent="0.25">
      <c r="A11134">
        <v>886</v>
      </c>
      <c r="B11134" s="2" t="s">
        <v>672</v>
      </c>
      <c r="C11134">
        <v>202613</v>
      </c>
      <c r="D11134">
        <v>-0.60609999999999997</v>
      </c>
      <c r="E11134">
        <v>-6.1848999999999998</v>
      </c>
      <c r="F11134" s="2" t="s">
        <v>866</v>
      </c>
    </row>
    <row r="11135" spans="1:6" x14ac:dyDescent="0.25">
      <c r="A11135">
        <v>886</v>
      </c>
      <c r="B11135" s="2" t="s">
        <v>671</v>
      </c>
      <c r="C11135">
        <v>202613</v>
      </c>
      <c r="D11135">
        <v>0.60609999999999997</v>
      </c>
      <c r="E11135">
        <v>6.1848999999999998</v>
      </c>
      <c r="F11135" s="2" t="s">
        <v>866</v>
      </c>
    </row>
    <row r="11136" spans="1:6" x14ac:dyDescent="0.25">
      <c r="A11136">
        <v>888</v>
      </c>
      <c r="B11136" s="2" t="s">
        <v>672</v>
      </c>
      <c r="C11136">
        <v>202613</v>
      </c>
      <c r="D11136">
        <v>-2.5</v>
      </c>
      <c r="E11136">
        <v>-21.983699999999999</v>
      </c>
      <c r="F11136" s="2" t="s">
        <v>866</v>
      </c>
    </row>
    <row r="11137" spans="1:6" x14ac:dyDescent="0.25">
      <c r="A11137">
        <v>888</v>
      </c>
      <c r="B11137" s="2" t="s">
        <v>671</v>
      </c>
      <c r="C11137">
        <v>202613</v>
      </c>
      <c r="D11137">
        <v>2.5</v>
      </c>
      <c r="E11137">
        <v>21.983699999999999</v>
      </c>
      <c r="F11137" s="2" t="s">
        <v>866</v>
      </c>
    </row>
    <row r="11138" spans="1:6" x14ac:dyDescent="0.25">
      <c r="A11138">
        <v>1159</v>
      </c>
      <c r="B11138" s="2" t="s">
        <v>664</v>
      </c>
      <c r="C11138">
        <v>202614</v>
      </c>
      <c r="D11138">
        <v>2.0869999999999997</v>
      </c>
      <c r="E11138">
        <v>37.758399999999995</v>
      </c>
      <c r="F11138" s="2" t="s">
        <v>866</v>
      </c>
    </row>
    <row r="11139" spans="1:6" x14ac:dyDescent="0.25">
      <c r="A11139">
        <v>1159</v>
      </c>
      <c r="B11139" s="2" t="s">
        <v>667</v>
      </c>
      <c r="C11139">
        <v>202614</v>
      </c>
      <c r="D11139">
        <v>-2.4099999999999997</v>
      </c>
      <c r="E11139">
        <v>-40.747</v>
      </c>
      <c r="F11139" s="2" t="s">
        <v>866</v>
      </c>
    </row>
    <row r="11140" spans="1:6" x14ac:dyDescent="0.25">
      <c r="A11140">
        <v>1159</v>
      </c>
      <c r="B11140" s="2" t="s">
        <v>664</v>
      </c>
      <c r="C11140">
        <v>202618</v>
      </c>
      <c r="D11140">
        <v>1.423</v>
      </c>
      <c r="E11140">
        <v>21.633500000000002</v>
      </c>
      <c r="F11140" s="2" t="s">
        <v>866</v>
      </c>
    </row>
    <row r="11141" spans="1:6" x14ac:dyDescent="0.25">
      <c r="A11141">
        <v>1159</v>
      </c>
      <c r="B11141" s="2" t="s">
        <v>667</v>
      </c>
      <c r="C11141">
        <v>202618</v>
      </c>
      <c r="D11141">
        <v>-2.1100000000000003</v>
      </c>
      <c r="E11141">
        <v>-36.123699999999999</v>
      </c>
      <c r="F11141" s="2" t="s">
        <v>866</v>
      </c>
    </row>
    <row r="11142" spans="1:6" x14ac:dyDescent="0.25">
      <c r="A11142">
        <v>1160</v>
      </c>
      <c r="B11142" s="2" t="s">
        <v>664</v>
      </c>
      <c r="C11142">
        <v>202614</v>
      </c>
      <c r="D11142">
        <v>52.207999999999998</v>
      </c>
      <c r="E11142">
        <v>658.89370000000008</v>
      </c>
      <c r="F11142" s="2" t="s">
        <v>866</v>
      </c>
    </row>
    <row r="11143" spans="1:6" x14ac:dyDescent="0.25">
      <c r="A11143">
        <v>1160</v>
      </c>
      <c r="B11143" s="2" t="s">
        <v>667</v>
      </c>
      <c r="C11143">
        <v>202614</v>
      </c>
      <c r="D11143">
        <v>-45.800000000000004</v>
      </c>
      <c r="E11143">
        <v>-599.35710000000006</v>
      </c>
      <c r="F11143" s="2" t="s">
        <v>866</v>
      </c>
    </row>
    <row r="11144" spans="1:6" x14ac:dyDescent="0.25">
      <c r="A11144">
        <v>1160</v>
      </c>
      <c r="B11144" s="2" t="s">
        <v>665</v>
      </c>
      <c r="C11144">
        <v>202614</v>
      </c>
      <c r="D11144">
        <v>-6.4079999999999995</v>
      </c>
      <c r="E11144">
        <v>-83.913799999999995</v>
      </c>
      <c r="F11144" s="2" t="s">
        <v>866</v>
      </c>
    </row>
    <row r="11145" spans="1:6" x14ac:dyDescent="0.25">
      <c r="A11145">
        <v>1160</v>
      </c>
      <c r="B11145" s="2" t="s">
        <v>664</v>
      </c>
      <c r="C11145">
        <v>202618</v>
      </c>
      <c r="D11145">
        <v>50.516999999999996</v>
      </c>
      <c r="E11145">
        <v>610.5856</v>
      </c>
      <c r="F11145" s="2" t="s">
        <v>866</v>
      </c>
    </row>
    <row r="11146" spans="1:6" x14ac:dyDescent="0.25">
      <c r="A11146">
        <v>1160</v>
      </c>
      <c r="B11146" s="2" t="s">
        <v>667</v>
      </c>
      <c r="C11146">
        <v>202618</v>
      </c>
      <c r="D11146">
        <v>-43.97</v>
      </c>
      <c r="E11146">
        <v>-570.66210000000001</v>
      </c>
      <c r="F11146" s="2" t="s">
        <v>866</v>
      </c>
    </row>
    <row r="11147" spans="1:6" x14ac:dyDescent="0.25">
      <c r="A11147">
        <v>1160</v>
      </c>
      <c r="B11147" s="2" t="s">
        <v>665</v>
      </c>
      <c r="C11147">
        <v>202618</v>
      </c>
      <c r="D11147">
        <v>-5.2370000000000001</v>
      </c>
      <c r="E11147">
        <v>-67.578400000000002</v>
      </c>
      <c r="F11147" s="2" t="s">
        <v>866</v>
      </c>
    </row>
    <row r="11148" spans="1:6" x14ac:dyDescent="0.25">
      <c r="A11148">
        <v>1162</v>
      </c>
      <c r="B11148" s="2" t="s">
        <v>667</v>
      </c>
      <c r="C11148">
        <v>202614</v>
      </c>
      <c r="D11148">
        <v>-4.0950000000000006</v>
      </c>
      <c r="E11148">
        <v>-65.488500000000002</v>
      </c>
      <c r="F11148" s="2" t="s">
        <v>866</v>
      </c>
    </row>
    <row r="11149" spans="1:6" x14ac:dyDescent="0.25">
      <c r="A11149">
        <v>1162</v>
      </c>
      <c r="B11149" s="2" t="s">
        <v>664</v>
      </c>
      <c r="C11149">
        <v>202618</v>
      </c>
      <c r="D11149">
        <v>5.33</v>
      </c>
      <c r="E11149">
        <v>86.866699999999994</v>
      </c>
      <c r="F11149" s="2" t="s">
        <v>866</v>
      </c>
    </row>
    <row r="11150" spans="1:6" x14ac:dyDescent="0.25">
      <c r="A11150">
        <v>1162</v>
      </c>
      <c r="B11150" s="2" t="s">
        <v>667</v>
      </c>
      <c r="C11150">
        <v>202618</v>
      </c>
      <c r="D11150">
        <v>-4.3499999999999996</v>
      </c>
      <c r="E11150">
        <v>-67.801700000000011</v>
      </c>
      <c r="F11150" s="2" t="s">
        <v>866</v>
      </c>
    </row>
    <row r="11151" spans="1:6" x14ac:dyDescent="0.25">
      <c r="A11151">
        <v>1163</v>
      </c>
      <c r="B11151" s="2" t="s">
        <v>664</v>
      </c>
      <c r="C11151">
        <v>202614</v>
      </c>
      <c r="D11151">
        <v>4.2</v>
      </c>
      <c r="E11151">
        <v>13.189699999999998</v>
      </c>
      <c r="F11151" s="2" t="s">
        <v>866</v>
      </c>
    </row>
    <row r="11152" spans="1:6" x14ac:dyDescent="0.25">
      <c r="A11152">
        <v>1163</v>
      </c>
      <c r="B11152" s="2" t="s">
        <v>667</v>
      </c>
      <c r="C11152">
        <v>202614</v>
      </c>
      <c r="D11152">
        <v>-2.4000000000000004</v>
      </c>
      <c r="E11152">
        <v>-7.3574999999999999</v>
      </c>
      <c r="F11152" s="2" t="s">
        <v>866</v>
      </c>
    </row>
    <row r="11153" spans="1:6" x14ac:dyDescent="0.25">
      <c r="A11153">
        <v>1163</v>
      </c>
      <c r="B11153" s="2" t="s">
        <v>664</v>
      </c>
      <c r="C11153">
        <v>202618</v>
      </c>
      <c r="D11153">
        <v>5</v>
      </c>
      <c r="E11153">
        <v>13.454599999999999</v>
      </c>
      <c r="F11153" s="2" t="s">
        <v>866</v>
      </c>
    </row>
    <row r="11154" spans="1:6" x14ac:dyDescent="0.25">
      <c r="A11154">
        <v>1163</v>
      </c>
      <c r="B11154" s="2" t="s">
        <v>667</v>
      </c>
      <c r="C11154">
        <v>202618</v>
      </c>
      <c r="D11154">
        <v>-4</v>
      </c>
      <c r="E11154">
        <v>-11.917999999999999</v>
      </c>
      <c r="F11154" s="2" t="s">
        <v>866</v>
      </c>
    </row>
    <row r="11155" spans="1:6" x14ac:dyDescent="0.25">
      <c r="A11155">
        <v>1176</v>
      </c>
      <c r="B11155" s="2" t="s">
        <v>667</v>
      </c>
      <c r="C11155">
        <v>202614</v>
      </c>
      <c r="D11155">
        <v>-1.7450000000000001</v>
      </c>
      <c r="E11155">
        <v>-23.2102</v>
      </c>
      <c r="F11155" s="2" t="s">
        <v>866</v>
      </c>
    </row>
    <row r="11156" spans="1:6" x14ac:dyDescent="0.25">
      <c r="A11156">
        <v>1176</v>
      </c>
      <c r="B11156" s="2" t="s">
        <v>664</v>
      </c>
      <c r="C11156">
        <v>202618</v>
      </c>
      <c r="D11156">
        <v>1.94</v>
      </c>
      <c r="E11156">
        <v>31.160800000000002</v>
      </c>
      <c r="F11156" s="2" t="s">
        <v>866</v>
      </c>
    </row>
    <row r="11157" spans="1:6" x14ac:dyDescent="0.25">
      <c r="A11157">
        <v>1176</v>
      </c>
      <c r="B11157" s="2" t="s">
        <v>667</v>
      </c>
      <c r="C11157">
        <v>202618</v>
      </c>
      <c r="D11157">
        <v>-1.2999999999999998</v>
      </c>
      <c r="E11157">
        <v>-19.279800000000002</v>
      </c>
      <c r="F11157" s="2" t="s">
        <v>866</v>
      </c>
    </row>
    <row r="11158" spans="1:6" x14ac:dyDescent="0.25">
      <c r="A11158">
        <v>1192</v>
      </c>
      <c r="B11158" s="2" t="s">
        <v>667</v>
      </c>
      <c r="C11158">
        <v>202614</v>
      </c>
      <c r="D11158">
        <v>-1.774</v>
      </c>
      <c r="E11158">
        <v>-81.969499999999996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202618</v>
      </c>
      <c r="D11159">
        <v>-2.399</v>
      </c>
      <c r="E11159">
        <v>-101.18940000000001</v>
      </c>
      <c r="F11159" s="2" t="s">
        <v>866</v>
      </c>
    </row>
    <row r="11160" spans="1:6" x14ac:dyDescent="0.25">
      <c r="A11160">
        <v>1194</v>
      </c>
      <c r="B11160" s="2" t="s">
        <v>664</v>
      </c>
      <c r="C11160">
        <v>202614</v>
      </c>
      <c r="D11160">
        <v>0.20799999999999999</v>
      </c>
      <c r="E11160">
        <v>3.1410999999999998</v>
      </c>
      <c r="F11160" s="2" t="s">
        <v>866</v>
      </c>
    </row>
    <row r="11161" spans="1:6" x14ac:dyDescent="0.25">
      <c r="A11161">
        <v>1194</v>
      </c>
      <c r="B11161" s="2" t="s">
        <v>667</v>
      </c>
      <c r="C11161">
        <v>202614</v>
      </c>
      <c r="D11161">
        <v>-0.03</v>
      </c>
      <c r="E11161">
        <v>-0.52549999999999997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202618</v>
      </c>
      <c r="D11162">
        <v>-2.4E-2</v>
      </c>
      <c r="E11162">
        <v>-0.37039999999999995</v>
      </c>
      <c r="F11162" s="2" t="s">
        <v>866</v>
      </c>
    </row>
    <row r="11163" spans="1:6" x14ac:dyDescent="0.25">
      <c r="A11163">
        <v>1198</v>
      </c>
      <c r="B11163" s="2" t="s">
        <v>667</v>
      </c>
      <c r="C11163">
        <v>202614</v>
      </c>
      <c r="D11163">
        <v>-12.59</v>
      </c>
      <c r="E11163">
        <v>-145.76089999999999</v>
      </c>
      <c r="F11163" s="2" t="s">
        <v>866</v>
      </c>
    </row>
    <row r="11164" spans="1:6" x14ac:dyDescent="0.25">
      <c r="A11164">
        <v>1198</v>
      </c>
      <c r="B11164" s="2" t="s">
        <v>664</v>
      </c>
      <c r="C11164">
        <v>202618</v>
      </c>
      <c r="D11164">
        <v>11</v>
      </c>
      <c r="E11164">
        <v>130.58760000000001</v>
      </c>
      <c r="F11164" s="2" t="s">
        <v>866</v>
      </c>
    </row>
    <row r="11165" spans="1:6" x14ac:dyDescent="0.25">
      <c r="A11165">
        <v>1198</v>
      </c>
      <c r="B11165" s="2" t="s">
        <v>667</v>
      </c>
      <c r="C11165">
        <v>202618</v>
      </c>
      <c r="D11165">
        <v>-12.02</v>
      </c>
      <c r="E11165">
        <v>-140.143</v>
      </c>
      <c r="F11165" s="2" t="s">
        <v>866</v>
      </c>
    </row>
    <row r="11166" spans="1:6" x14ac:dyDescent="0.25">
      <c r="A11166">
        <v>1200</v>
      </c>
      <c r="B11166" s="2" t="s">
        <v>667</v>
      </c>
      <c r="C11166">
        <v>202614</v>
      </c>
      <c r="D11166">
        <v>-11</v>
      </c>
      <c r="E11166">
        <v>-160.67140000000001</v>
      </c>
      <c r="F11166" s="2" t="s">
        <v>866</v>
      </c>
    </row>
    <row r="11167" spans="1:6" x14ac:dyDescent="0.25">
      <c r="A11167">
        <v>1200</v>
      </c>
      <c r="B11167" s="2" t="s">
        <v>664</v>
      </c>
      <c r="C11167">
        <v>202618</v>
      </c>
      <c r="D11167">
        <v>2</v>
      </c>
      <c r="E11167">
        <v>33.091200000000001</v>
      </c>
      <c r="F11167" s="2" t="s">
        <v>866</v>
      </c>
    </row>
    <row r="11168" spans="1:6" x14ac:dyDescent="0.25">
      <c r="A11168">
        <v>1200</v>
      </c>
      <c r="B11168" s="2" t="s">
        <v>667</v>
      </c>
      <c r="C11168">
        <v>202618</v>
      </c>
      <c r="D11168">
        <v>-6.65</v>
      </c>
      <c r="E11168">
        <v>-108.0626</v>
      </c>
      <c r="F11168" s="2" t="s">
        <v>866</v>
      </c>
    </row>
    <row r="11169" spans="1:6" x14ac:dyDescent="0.25">
      <c r="A11169">
        <v>1202</v>
      </c>
      <c r="B11169" s="2" t="s">
        <v>664</v>
      </c>
      <c r="C11169">
        <v>202614</v>
      </c>
      <c r="D11169">
        <v>54</v>
      </c>
      <c r="E11169">
        <v>305.2439</v>
      </c>
      <c r="F11169" s="2" t="s">
        <v>866</v>
      </c>
    </row>
    <row r="11170" spans="1:6" x14ac:dyDescent="0.25">
      <c r="A11170">
        <v>1202</v>
      </c>
      <c r="B11170" s="2" t="s">
        <v>667</v>
      </c>
      <c r="C11170">
        <v>202614</v>
      </c>
      <c r="D11170">
        <v>-49.5</v>
      </c>
      <c r="E11170">
        <v>-309.88829999999996</v>
      </c>
      <c r="F11170" s="2" t="s">
        <v>866</v>
      </c>
    </row>
    <row r="11171" spans="1:6" x14ac:dyDescent="0.25">
      <c r="A11171">
        <v>1202</v>
      </c>
      <c r="B11171" s="2" t="s">
        <v>664</v>
      </c>
      <c r="C11171">
        <v>202618</v>
      </c>
      <c r="D11171">
        <v>36</v>
      </c>
      <c r="E11171">
        <v>248.2869</v>
      </c>
      <c r="F11171" s="2" t="s">
        <v>866</v>
      </c>
    </row>
    <row r="11172" spans="1:6" x14ac:dyDescent="0.25">
      <c r="A11172">
        <v>1202</v>
      </c>
      <c r="B11172" s="2" t="s">
        <v>667</v>
      </c>
      <c r="C11172">
        <v>202618</v>
      </c>
      <c r="D11172">
        <v>-34</v>
      </c>
      <c r="E11172">
        <v>-230.01929999999999</v>
      </c>
      <c r="F11172" s="2" t="s">
        <v>866</v>
      </c>
    </row>
    <row r="11173" spans="1:6" x14ac:dyDescent="0.25">
      <c r="A11173">
        <v>1203</v>
      </c>
      <c r="B11173" s="2" t="s">
        <v>667</v>
      </c>
      <c r="C11173">
        <v>202614</v>
      </c>
      <c r="D11173">
        <v>-3.2050000000000001</v>
      </c>
      <c r="E11173">
        <v>-125.76420000000002</v>
      </c>
      <c r="F11173" s="2" t="s">
        <v>866</v>
      </c>
    </row>
    <row r="11174" spans="1:6" x14ac:dyDescent="0.25">
      <c r="A11174">
        <v>1203</v>
      </c>
      <c r="B11174" s="2" t="s">
        <v>664</v>
      </c>
      <c r="C11174">
        <v>202618</v>
      </c>
      <c r="D11174">
        <v>5.8079999999999998</v>
      </c>
      <c r="E11174">
        <v>236.35289999999998</v>
      </c>
      <c r="F11174" s="2" t="s">
        <v>866</v>
      </c>
    </row>
    <row r="11175" spans="1:6" x14ac:dyDescent="0.25">
      <c r="A11175">
        <v>1203</v>
      </c>
      <c r="B11175" s="2" t="s">
        <v>667</v>
      </c>
      <c r="C11175">
        <v>202618</v>
      </c>
      <c r="D11175">
        <v>-4.8600000000000003</v>
      </c>
      <c r="E11175">
        <v>-191.52289999999999</v>
      </c>
      <c r="F11175" s="2" t="s">
        <v>866</v>
      </c>
    </row>
    <row r="11176" spans="1:6" x14ac:dyDescent="0.25">
      <c r="A11176">
        <v>1247</v>
      </c>
      <c r="B11176" s="2" t="s">
        <v>667</v>
      </c>
      <c r="C11176">
        <v>202614</v>
      </c>
      <c r="D11176">
        <v>-2.7199999999999998</v>
      </c>
      <c r="E11176">
        <v>-51.357599999999991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202618</v>
      </c>
      <c r="D11177">
        <v>-2.27</v>
      </c>
      <c r="E11177">
        <v>-40.546100000000003</v>
      </c>
      <c r="F11177" s="2" t="s">
        <v>866</v>
      </c>
    </row>
    <row r="11178" spans="1:6" x14ac:dyDescent="0.25">
      <c r="A11178">
        <v>1291</v>
      </c>
      <c r="B11178" s="2" t="s">
        <v>667</v>
      </c>
      <c r="C11178">
        <v>202614</v>
      </c>
      <c r="D11178">
        <v>-0.78</v>
      </c>
      <c r="E11178">
        <v>-8.0686999999999998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202618</v>
      </c>
      <c r="D11179">
        <v>-0.80600000000000005</v>
      </c>
      <c r="E11179">
        <v>-9.3458000000000006</v>
      </c>
      <c r="F11179" s="2" t="s">
        <v>866</v>
      </c>
    </row>
    <row r="11180" spans="1:6" x14ac:dyDescent="0.25">
      <c r="A11180">
        <v>1352</v>
      </c>
      <c r="B11180" s="2" t="s">
        <v>667</v>
      </c>
      <c r="C11180">
        <v>202614</v>
      </c>
      <c r="D11180">
        <v>-1.375</v>
      </c>
      <c r="E11180">
        <v>-59.391399999999997</v>
      </c>
      <c r="F11180" s="2" t="s">
        <v>866</v>
      </c>
    </row>
    <row r="11181" spans="1:6" x14ac:dyDescent="0.25">
      <c r="A11181">
        <v>1352</v>
      </c>
      <c r="B11181" s="2" t="s">
        <v>664</v>
      </c>
      <c r="C11181">
        <v>202618</v>
      </c>
      <c r="D11181">
        <v>1.42</v>
      </c>
      <c r="E11181">
        <v>64.668499999999995</v>
      </c>
      <c r="F11181" s="2" t="s">
        <v>866</v>
      </c>
    </row>
    <row r="11182" spans="1:6" x14ac:dyDescent="0.25">
      <c r="A11182">
        <v>1352</v>
      </c>
      <c r="B11182" s="2" t="s">
        <v>667</v>
      </c>
      <c r="C11182">
        <v>202618</v>
      </c>
      <c r="D11182">
        <v>-1.35</v>
      </c>
      <c r="E11182">
        <v>-61.316500000000005</v>
      </c>
      <c r="F11182" s="2" t="s">
        <v>866</v>
      </c>
    </row>
    <row r="11183" spans="1:6" x14ac:dyDescent="0.25">
      <c r="A11183">
        <v>1356</v>
      </c>
      <c r="B11183" s="2" t="s">
        <v>664</v>
      </c>
      <c r="C11183">
        <v>202614</v>
      </c>
      <c r="D11183">
        <v>1.17</v>
      </c>
      <c r="E11183">
        <v>167.6541</v>
      </c>
      <c r="F11183" s="2" t="s">
        <v>866</v>
      </c>
    </row>
    <row r="11184" spans="1:6" x14ac:dyDescent="0.25">
      <c r="A11184">
        <v>1356</v>
      </c>
      <c r="B11184" s="2" t="s">
        <v>667</v>
      </c>
      <c r="C11184">
        <v>202614</v>
      </c>
      <c r="D11184">
        <v>-1.0979999999999999</v>
      </c>
      <c r="E11184">
        <v>-165.80340000000001</v>
      </c>
      <c r="F11184" s="2" t="s">
        <v>866</v>
      </c>
    </row>
    <row r="11185" spans="1:6" x14ac:dyDescent="0.25">
      <c r="A11185">
        <v>1356</v>
      </c>
      <c r="B11185" s="2" t="s">
        <v>664</v>
      </c>
      <c r="C11185">
        <v>202618</v>
      </c>
      <c r="D11185">
        <v>1.1299999999999999</v>
      </c>
      <c r="E11185">
        <v>168.98519999999999</v>
      </c>
      <c r="F11185" s="2" t="s">
        <v>866</v>
      </c>
    </row>
    <row r="11186" spans="1:6" x14ac:dyDescent="0.25">
      <c r="A11186">
        <v>1356</v>
      </c>
      <c r="B11186" s="2" t="s">
        <v>667</v>
      </c>
      <c r="C11186">
        <v>202618</v>
      </c>
      <c r="D11186">
        <v>-1.0055000000000001</v>
      </c>
      <c r="E11186">
        <v>-151.70420000000001</v>
      </c>
      <c r="F11186" s="2" t="s">
        <v>866</v>
      </c>
    </row>
    <row r="11187" spans="1:6" x14ac:dyDescent="0.25">
      <c r="A11187">
        <v>1380</v>
      </c>
      <c r="B11187" s="2" t="s">
        <v>664</v>
      </c>
      <c r="C11187">
        <v>202614</v>
      </c>
      <c r="D11187">
        <v>0.48599999999999999</v>
      </c>
      <c r="E11187">
        <v>7.4927000000000001</v>
      </c>
      <c r="F11187" s="2" t="s">
        <v>866</v>
      </c>
    </row>
    <row r="11188" spans="1:6" x14ac:dyDescent="0.25">
      <c r="A11188">
        <v>1380</v>
      </c>
      <c r="B11188" s="2" t="s">
        <v>667</v>
      </c>
      <c r="C11188">
        <v>202614</v>
      </c>
      <c r="D11188">
        <v>-0.13800000000000001</v>
      </c>
      <c r="E11188">
        <v>-2.5665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202618</v>
      </c>
      <c r="D11189">
        <v>-0.111</v>
      </c>
      <c r="E11189">
        <v>-1.8533000000000002</v>
      </c>
      <c r="F11189" s="2" t="s">
        <v>866</v>
      </c>
    </row>
    <row r="11190" spans="1:6" x14ac:dyDescent="0.25">
      <c r="A11190">
        <v>1396</v>
      </c>
      <c r="B11190" s="2" t="s">
        <v>667</v>
      </c>
      <c r="C11190">
        <v>202614</v>
      </c>
      <c r="D11190">
        <v>-1.5749999999999997</v>
      </c>
      <c r="E11190">
        <v>-21.435999999999996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202618</v>
      </c>
      <c r="D11191">
        <v>-2.0250000000000004</v>
      </c>
      <c r="E11191">
        <v>-32.296300000000002</v>
      </c>
      <c r="F11191" s="2" t="s">
        <v>866</v>
      </c>
    </row>
    <row r="11192" spans="1:6" x14ac:dyDescent="0.25">
      <c r="A11192">
        <v>1411</v>
      </c>
      <c r="B11192" s="2" t="s">
        <v>667</v>
      </c>
      <c r="C11192">
        <v>202614</v>
      </c>
      <c r="D11192">
        <v>-3.5549999999999997</v>
      </c>
      <c r="E11192">
        <v>-12.430400000000001</v>
      </c>
      <c r="F11192" s="2" t="s">
        <v>866</v>
      </c>
    </row>
    <row r="11193" spans="1:6" x14ac:dyDescent="0.25">
      <c r="A11193">
        <v>1411</v>
      </c>
      <c r="B11193" s="2" t="s">
        <v>664</v>
      </c>
      <c r="C11193">
        <v>202618</v>
      </c>
      <c r="D11193">
        <v>2.5449999999999999</v>
      </c>
      <c r="E11193">
        <v>7.0850999999999997</v>
      </c>
      <c r="F11193" s="2" t="s">
        <v>866</v>
      </c>
    </row>
    <row r="11194" spans="1:6" x14ac:dyDescent="0.25">
      <c r="A11194">
        <v>1411</v>
      </c>
      <c r="B11194" s="2" t="s">
        <v>667</v>
      </c>
      <c r="C11194">
        <v>202618</v>
      </c>
      <c r="D11194">
        <v>-4.0350000000000001</v>
      </c>
      <c r="E11194">
        <v>-12.738799999999999</v>
      </c>
      <c r="F11194" s="2" t="s">
        <v>866</v>
      </c>
    </row>
    <row r="11195" spans="1:6" x14ac:dyDescent="0.25">
      <c r="A11195">
        <v>1435</v>
      </c>
      <c r="B11195" s="2" t="s">
        <v>667</v>
      </c>
      <c r="C11195">
        <v>202614</v>
      </c>
      <c r="D11195">
        <v>-2.06</v>
      </c>
      <c r="E11195">
        <v>-104.4615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202618</v>
      </c>
      <c r="D11196">
        <v>-1.5999999999999999</v>
      </c>
      <c r="E11196">
        <v>-81.017600000000002</v>
      </c>
      <c r="F11196" s="2" t="s">
        <v>866</v>
      </c>
    </row>
    <row r="11197" spans="1:6" x14ac:dyDescent="0.25">
      <c r="A11197">
        <v>1435</v>
      </c>
      <c r="B11197" s="2" t="s">
        <v>664</v>
      </c>
      <c r="C11197">
        <v>202618</v>
      </c>
      <c r="D11197">
        <v>2.5099999999999998</v>
      </c>
      <c r="E11197">
        <v>127.29259999999999</v>
      </c>
      <c r="F11197" s="2" t="s">
        <v>866</v>
      </c>
    </row>
    <row r="11198" spans="1:6" x14ac:dyDescent="0.25">
      <c r="A11198">
        <v>1435</v>
      </c>
      <c r="B11198" s="2" t="s">
        <v>665</v>
      </c>
      <c r="C11198">
        <v>202618</v>
      </c>
      <c r="D11198">
        <v>-0.74950000000000006</v>
      </c>
      <c r="E11198">
        <v>-37.737299999999998</v>
      </c>
      <c r="F11198" s="2" t="s">
        <v>866</v>
      </c>
    </row>
    <row r="11199" spans="1:6" x14ac:dyDescent="0.25">
      <c r="A11199">
        <v>1441</v>
      </c>
      <c r="B11199" s="2" t="s">
        <v>667</v>
      </c>
      <c r="C11199">
        <v>202618</v>
      </c>
      <c r="D11199">
        <v>-0.56000000000000005</v>
      </c>
      <c r="E11199">
        <v>-5.4828000000000001</v>
      </c>
      <c r="F11199" s="2" t="s">
        <v>866</v>
      </c>
    </row>
    <row r="11200" spans="1:6" x14ac:dyDescent="0.25">
      <c r="A11200">
        <v>1445</v>
      </c>
      <c r="B11200" s="2" t="s">
        <v>667</v>
      </c>
      <c r="C11200">
        <v>202614</v>
      </c>
      <c r="D11200">
        <v>-0.65900000000000003</v>
      </c>
      <c r="E11200">
        <v>-10.4338</v>
      </c>
      <c r="F11200" s="2" t="s">
        <v>866</v>
      </c>
    </row>
    <row r="11201" spans="1:6" x14ac:dyDescent="0.25">
      <c r="A11201">
        <v>1445</v>
      </c>
      <c r="B11201" s="2" t="s">
        <v>664</v>
      </c>
      <c r="C11201">
        <v>202618</v>
      </c>
      <c r="D11201">
        <v>1.5</v>
      </c>
      <c r="E11201">
        <v>12.522400000000001</v>
      </c>
      <c r="F11201" s="2" t="s">
        <v>866</v>
      </c>
    </row>
    <row r="11202" spans="1:6" x14ac:dyDescent="0.25">
      <c r="A11202">
        <v>1445</v>
      </c>
      <c r="B11202" s="2" t="s">
        <v>667</v>
      </c>
      <c r="C11202">
        <v>202618</v>
      </c>
      <c r="D11202">
        <v>-0.94</v>
      </c>
      <c r="E11202">
        <v>-14.3797</v>
      </c>
      <c r="F11202" s="2" t="s">
        <v>866</v>
      </c>
    </row>
    <row r="11203" spans="1:6" x14ac:dyDescent="0.25">
      <c r="A11203">
        <v>1485</v>
      </c>
      <c r="B11203" s="2" t="s">
        <v>667</v>
      </c>
      <c r="C11203">
        <v>202614</v>
      </c>
      <c r="D11203">
        <v>-0.88</v>
      </c>
      <c r="E11203">
        <v>-52.246400000000001</v>
      </c>
      <c r="F11203" s="2" t="s">
        <v>866</v>
      </c>
    </row>
    <row r="11204" spans="1:6" x14ac:dyDescent="0.25">
      <c r="A11204">
        <v>1485</v>
      </c>
      <c r="B11204" s="2" t="s">
        <v>664</v>
      </c>
      <c r="C11204">
        <v>202618</v>
      </c>
      <c r="D11204">
        <v>2.1399999999999997</v>
      </c>
      <c r="E11204">
        <v>133.5498</v>
      </c>
      <c r="F11204" s="2" t="s">
        <v>866</v>
      </c>
    </row>
    <row r="11205" spans="1:6" x14ac:dyDescent="0.25">
      <c r="A11205">
        <v>1485</v>
      </c>
      <c r="B11205" s="2" t="s">
        <v>667</v>
      </c>
      <c r="C11205">
        <v>202618</v>
      </c>
      <c r="D11205">
        <v>-1.3599999999999999</v>
      </c>
      <c r="E11205">
        <v>-86.579299999999989</v>
      </c>
      <c r="F11205" s="2" t="s">
        <v>866</v>
      </c>
    </row>
    <row r="11206" spans="1:6" x14ac:dyDescent="0.25">
      <c r="A11206">
        <v>1494</v>
      </c>
      <c r="B11206" s="2" t="s">
        <v>667</v>
      </c>
      <c r="C11206">
        <v>202614</v>
      </c>
      <c r="D11206">
        <v>-8.3000000000000007</v>
      </c>
      <c r="E11206">
        <v>-202.24450000000002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202618</v>
      </c>
      <c r="D11207">
        <v>-8.2899999999999991</v>
      </c>
      <c r="E11207">
        <v>-197.5652</v>
      </c>
      <c r="F11207" s="2" t="s">
        <v>866</v>
      </c>
    </row>
    <row r="11208" spans="1:6" x14ac:dyDescent="0.25">
      <c r="A11208">
        <v>1674</v>
      </c>
      <c r="B11208" s="2" t="s">
        <v>667</v>
      </c>
      <c r="C11208">
        <v>202614</v>
      </c>
      <c r="D11208">
        <v>-29.4</v>
      </c>
      <c r="E11208">
        <v>-77.075800000000001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202618</v>
      </c>
      <c r="D11209">
        <v>-28.4</v>
      </c>
      <c r="E11209">
        <v>-75.677700000000002</v>
      </c>
      <c r="F11209" s="2" t="s">
        <v>866</v>
      </c>
    </row>
    <row r="11210" spans="1:6" x14ac:dyDescent="0.25">
      <c r="A11210">
        <v>1904</v>
      </c>
      <c r="B11210" s="2" t="s">
        <v>664</v>
      </c>
      <c r="C11210">
        <v>202614</v>
      </c>
      <c r="D11210">
        <v>9.0399999999999991</v>
      </c>
      <c r="E11210">
        <v>152.0573</v>
      </c>
      <c r="F11210" s="2" t="s">
        <v>866</v>
      </c>
    </row>
    <row r="11211" spans="1:6" x14ac:dyDescent="0.25">
      <c r="A11211">
        <v>1904</v>
      </c>
      <c r="B11211" s="2" t="s">
        <v>667</v>
      </c>
      <c r="C11211">
        <v>202614</v>
      </c>
      <c r="D11211">
        <v>-10.02</v>
      </c>
      <c r="E11211">
        <v>-169.12380000000002</v>
      </c>
      <c r="F11211" s="2" t="s">
        <v>866</v>
      </c>
    </row>
    <row r="11212" spans="1:6" x14ac:dyDescent="0.25">
      <c r="A11212">
        <v>1904</v>
      </c>
      <c r="B11212" s="2" t="s">
        <v>664</v>
      </c>
      <c r="C11212">
        <v>202618</v>
      </c>
      <c r="D11212">
        <v>14.158000000000001</v>
      </c>
      <c r="E11212">
        <v>261.44220000000001</v>
      </c>
      <c r="F11212" s="2" t="s">
        <v>866</v>
      </c>
    </row>
    <row r="11213" spans="1:6" x14ac:dyDescent="0.25">
      <c r="A11213">
        <v>1904</v>
      </c>
      <c r="B11213" s="2" t="s">
        <v>667</v>
      </c>
      <c r="C11213">
        <v>202618</v>
      </c>
      <c r="D11213">
        <v>-14.73</v>
      </c>
      <c r="E11213">
        <v>-258.54300000000001</v>
      </c>
      <c r="F11213" s="2" t="s">
        <v>866</v>
      </c>
    </row>
    <row r="11214" spans="1:6" x14ac:dyDescent="0.25">
      <c r="A11214">
        <v>3724</v>
      </c>
      <c r="B11214" s="2" t="s">
        <v>667</v>
      </c>
      <c r="C11214">
        <v>202614</v>
      </c>
      <c r="D11214">
        <v>-2.0999999999999996</v>
      </c>
      <c r="E11214">
        <v>-23.456500000000002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202618</v>
      </c>
      <c r="D11215">
        <v>-1.7999999999999998</v>
      </c>
      <c r="E11215">
        <v>-20.824100000000001</v>
      </c>
      <c r="F11215" s="2" t="s">
        <v>866</v>
      </c>
    </row>
    <row r="11216" spans="1:6" x14ac:dyDescent="0.25">
      <c r="A11216">
        <v>4875</v>
      </c>
      <c r="B11216" s="2" t="s">
        <v>667</v>
      </c>
      <c r="C11216">
        <v>202614</v>
      </c>
      <c r="D11216">
        <v>-0.4</v>
      </c>
      <c r="E11216">
        <v>-3.3407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202618</v>
      </c>
      <c r="D11217">
        <v>-0.52499999999999991</v>
      </c>
      <c r="E11217">
        <v>-4.3829000000000002</v>
      </c>
      <c r="F11217" s="2" t="s">
        <v>866</v>
      </c>
    </row>
    <row r="11218" spans="1:6" x14ac:dyDescent="0.25">
      <c r="A11218">
        <v>5040</v>
      </c>
      <c r="B11218" s="2" t="s">
        <v>667</v>
      </c>
      <c r="C11218">
        <v>202614</v>
      </c>
      <c r="D11218">
        <v>-5.1999999999999998E-2</v>
      </c>
      <c r="E11218">
        <v>-1.2948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202618</v>
      </c>
      <c r="D11219">
        <v>-6.4000000000000001E-2</v>
      </c>
      <c r="E11219">
        <v>-1.5973999999999999</v>
      </c>
      <c r="F11219" s="2" t="s">
        <v>866</v>
      </c>
    </row>
    <row r="11220" spans="1:6" x14ac:dyDescent="0.25">
      <c r="A11220">
        <v>5311</v>
      </c>
      <c r="B11220" s="2" t="s">
        <v>664</v>
      </c>
      <c r="C11220">
        <v>202614</v>
      </c>
      <c r="D11220">
        <v>0.86</v>
      </c>
      <c r="E11220">
        <v>57.0822</v>
      </c>
      <c r="F11220" s="2" t="s">
        <v>866</v>
      </c>
    </row>
    <row r="11221" spans="1:6" x14ac:dyDescent="0.25">
      <c r="A11221">
        <v>5311</v>
      </c>
      <c r="B11221" s="2" t="s">
        <v>667</v>
      </c>
      <c r="C11221">
        <v>202614</v>
      </c>
      <c r="D11221">
        <v>-0.86799999999999999</v>
      </c>
      <c r="E11221">
        <v>-57.648499999999999</v>
      </c>
      <c r="F11221" s="2" t="s">
        <v>866</v>
      </c>
    </row>
    <row r="11222" spans="1:6" x14ac:dyDescent="0.25">
      <c r="A11222">
        <v>5311</v>
      </c>
      <c r="B11222" s="2" t="s">
        <v>664</v>
      </c>
      <c r="C11222">
        <v>202618</v>
      </c>
      <c r="D11222">
        <v>0.76500000000000001</v>
      </c>
      <c r="E11222">
        <v>44.571300000000001</v>
      </c>
      <c r="F11222" s="2" t="s">
        <v>866</v>
      </c>
    </row>
    <row r="11223" spans="1:6" x14ac:dyDescent="0.25">
      <c r="A11223">
        <v>5311</v>
      </c>
      <c r="B11223" s="2" t="s">
        <v>667</v>
      </c>
      <c r="C11223">
        <v>202618</v>
      </c>
      <c r="D11223">
        <v>-0.82400000000000007</v>
      </c>
      <c r="E11223">
        <v>-57.193899999999999</v>
      </c>
      <c r="F11223" s="2" t="s">
        <v>866</v>
      </c>
    </row>
    <row r="11224" spans="1:6" x14ac:dyDescent="0.25">
      <c r="A11224">
        <v>5351</v>
      </c>
      <c r="B11224" s="2" t="s">
        <v>667</v>
      </c>
      <c r="C11224">
        <v>202614</v>
      </c>
      <c r="D11224">
        <v>-4.8600000000000003</v>
      </c>
      <c r="E11224">
        <v>-33.646000000000001</v>
      </c>
      <c r="F11224" s="2" t="s">
        <v>866</v>
      </c>
    </row>
    <row r="11225" spans="1:6" x14ac:dyDescent="0.25">
      <c r="A11225">
        <v>5351</v>
      </c>
      <c r="B11225" s="2" t="s">
        <v>664</v>
      </c>
      <c r="C11225">
        <v>202618</v>
      </c>
      <c r="D11225">
        <v>4.2</v>
      </c>
      <c r="E11225">
        <v>28.499600000000001</v>
      </c>
      <c r="F11225" s="2" t="s">
        <v>866</v>
      </c>
    </row>
    <row r="11226" spans="1:6" x14ac:dyDescent="0.25">
      <c r="A11226">
        <v>5351</v>
      </c>
      <c r="B11226" s="2" t="s">
        <v>667</v>
      </c>
      <c r="C11226">
        <v>202618</v>
      </c>
      <c r="D11226">
        <v>-5.76</v>
      </c>
      <c r="E11226">
        <v>-36.706600000000002</v>
      </c>
      <c r="F11226" s="2" t="s">
        <v>866</v>
      </c>
    </row>
    <row r="11227" spans="1:6" x14ac:dyDescent="0.25">
      <c r="A11227">
        <v>5352</v>
      </c>
      <c r="B11227" s="2" t="s">
        <v>664</v>
      </c>
      <c r="C11227">
        <v>202614</v>
      </c>
      <c r="D11227">
        <v>4.4000000000000004</v>
      </c>
      <c r="E11227">
        <v>63.985700000000008</v>
      </c>
      <c r="F11227" s="2" t="s">
        <v>866</v>
      </c>
    </row>
    <row r="11228" spans="1:6" x14ac:dyDescent="0.25">
      <c r="A11228">
        <v>5352</v>
      </c>
      <c r="B11228" s="2" t="s">
        <v>667</v>
      </c>
      <c r="C11228">
        <v>202614</v>
      </c>
      <c r="D11228">
        <v>-5</v>
      </c>
      <c r="E11228">
        <v>-75.311499999999995</v>
      </c>
      <c r="F11228" s="2" t="s">
        <v>866</v>
      </c>
    </row>
    <row r="11229" spans="1:6" x14ac:dyDescent="0.25">
      <c r="A11229">
        <v>5352</v>
      </c>
      <c r="B11229" s="2" t="s">
        <v>664</v>
      </c>
      <c r="C11229">
        <v>202618</v>
      </c>
      <c r="D11229">
        <v>3.4000000000000004</v>
      </c>
      <c r="E11229">
        <v>59.283200000000001</v>
      </c>
      <c r="F11229" s="2" t="s">
        <v>866</v>
      </c>
    </row>
    <row r="11230" spans="1:6" x14ac:dyDescent="0.25">
      <c r="A11230">
        <v>5352</v>
      </c>
      <c r="B11230" s="2" t="s">
        <v>667</v>
      </c>
      <c r="C11230">
        <v>202618</v>
      </c>
      <c r="D11230">
        <v>-4.2</v>
      </c>
      <c r="E11230">
        <v>-66.620499999999993</v>
      </c>
      <c r="F11230" s="2" t="s">
        <v>866</v>
      </c>
    </row>
    <row r="11231" spans="1:6" x14ac:dyDescent="0.25">
      <c r="A11231">
        <v>5414</v>
      </c>
      <c r="B11231" s="2" t="s">
        <v>667</v>
      </c>
      <c r="C11231">
        <v>202614</v>
      </c>
      <c r="D11231">
        <v>-0.32</v>
      </c>
      <c r="E11231">
        <v>-31.134599999999999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202618</v>
      </c>
      <c r="D11232">
        <v>-0.42</v>
      </c>
      <c r="E11232">
        <v>-41.906099999999995</v>
      </c>
      <c r="F11232" s="2" t="s">
        <v>866</v>
      </c>
    </row>
    <row r="11233" spans="1:6" x14ac:dyDescent="0.25">
      <c r="A11233">
        <v>5897</v>
      </c>
      <c r="B11233" s="2" t="s">
        <v>664</v>
      </c>
      <c r="C11233">
        <v>202614</v>
      </c>
      <c r="D11233">
        <v>1080</v>
      </c>
      <c r="E11233">
        <v>766.37560000000008</v>
      </c>
      <c r="F11233" s="2" t="s">
        <v>866</v>
      </c>
    </row>
    <row r="11234" spans="1:6" x14ac:dyDescent="0.25">
      <c r="A11234">
        <v>5897</v>
      </c>
      <c r="B11234" s="2" t="s">
        <v>667</v>
      </c>
      <c r="C11234">
        <v>202614</v>
      </c>
      <c r="D11234">
        <v>-1097</v>
      </c>
      <c r="E11234">
        <v>-793.25900000000001</v>
      </c>
      <c r="F11234" s="2" t="s">
        <v>866</v>
      </c>
    </row>
    <row r="11235" spans="1:6" x14ac:dyDescent="0.25">
      <c r="A11235">
        <v>5897</v>
      </c>
      <c r="B11235" s="2" t="s">
        <v>664</v>
      </c>
      <c r="C11235">
        <v>202618</v>
      </c>
      <c r="D11235">
        <v>1260</v>
      </c>
      <c r="E11235">
        <v>839.72919999999999</v>
      </c>
      <c r="F11235" s="2" t="s">
        <v>866</v>
      </c>
    </row>
    <row r="11236" spans="1:6" x14ac:dyDescent="0.25">
      <c r="A11236">
        <v>5897</v>
      </c>
      <c r="B11236" s="2" t="s">
        <v>667</v>
      </c>
      <c r="C11236">
        <v>202618</v>
      </c>
      <c r="D11236">
        <v>-1138</v>
      </c>
      <c r="E11236">
        <v>-780.48980000000006</v>
      </c>
      <c r="F11236" s="2" t="s">
        <v>866</v>
      </c>
    </row>
    <row r="11237" spans="1:6" x14ac:dyDescent="0.25">
      <c r="A11237">
        <v>6170</v>
      </c>
      <c r="B11237" s="2" t="s">
        <v>667</v>
      </c>
      <c r="C11237">
        <v>202614</v>
      </c>
      <c r="D11237">
        <v>-1.96</v>
      </c>
      <c r="E11237">
        <v>-14.963600000000001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202618</v>
      </c>
      <c r="D11238">
        <v>-2.5100000000000002</v>
      </c>
      <c r="E11238">
        <v>-19.1479</v>
      </c>
      <c r="F11238" s="2" t="s">
        <v>866</v>
      </c>
    </row>
    <row r="11239" spans="1:6" x14ac:dyDescent="0.25">
      <c r="A11239">
        <v>6516</v>
      </c>
      <c r="B11239" s="2" t="s">
        <v>667</v>
      </c>
      <c r="C11239">
        <v>202614</v>
      </c>
      <c r="D11239">
        <v>-5.6665999999999999</v>
      </c>
      <c r="E11239">
        <v>-74.345799999999997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202618</v>
      </c>
      <c r="D11240">
        <v>-6.6667000000000005</v>
      </c>
      <c r="E11240">
        <v>-87.467099999999988</v>
      </c>
      <c r="F11240" s="2" t="s">
        <v>866</v>
      </c>
    </row>
    <row r="11241" spans="1:6" x14ac:dyDescent="0.25">
      <c r="A11241">
        <v>6545</v>
      </c>
      <c r="B11241" s="2" t="s">
        <v>667</v>
      </c>
      <c r="C11241">
        <v>202614</v>
      </c>
      <c r="D11241">
        <v>-1.8199999999999998</v>
      </c>
      <c r="E11241">
        <v>-36.901400000000002</v>
      </c>
      <c r="F11241" s="2" t="s">
        <v>866</v>
      </c>
    </row>
    <row r="11242" spans="1:6" x14ac:dyDescent="0.25">
      <c r="A11242">
        <v>6545</v>
      </c>
      <c r="B11242" s="2" t="s">
        <v>664</v>
      </c>
      <c r="C11242">
        <v>202618</v>
      </c>
      <c r="D11242">
        <v>4.2</v>
      </c>
      <c r="E11242">
        <v>91.311899999999994</v>
      </c>
      <c r="F11242" s="2" t="s">
        <v>866</v>
      </c>
    </row>
    <row r="11243" spans="1:6" x14ac:dyDescent="0.25">
      <c r="A11243">
        <v>6545</v>
      </c>
      <c r="B11243" s="2" t="s">
        <v>667</v>
      </c>
      <c r="C11243">
        <v>202618</v>
      </c>
      <c r="D11243">
        <v>-1.96</v>
      </c>
      <c r="E11243">
        <v>-38.739999999999995</v>
      </c>
      <c r="F11243" s="2" t="s">
        <v>866</v>
      </c>
    </row>
    <row r="11244" spans="1:6" x14ac:dyDescent="0.25">
      <c r="A11244">
        <v>6546</v>
      </c>
      <c r="B11244" s="2" t="s">
        <v>664</v>
      </c>
      <c r="C11244">
        <v>202614</v>
      </c>
      <c r="D11244">
        <v>0.85</v>
      </c>
      <c r="E11244">
        <v>15.520200000000001</v>
      </c>
      <c r="F11244" s="2" t="s">
        <v>866</v>
      </c>
    </row>
    <row r="11245" spans="1:6" x14ac:dyDescent="0.25">
      <c r="A11245">
        <v>6546</v>
      </c>
      <c r="B11245" s="2" t="s">
        <v>667</v>
      </c>
      <c r="C11245">
        <v>202614</v>
      </c>
      <c r="D11245">
        <v>-1.04</v>
      </c>
      <c r="E11245">
        <v>-19.213100000000001</v>
      </c>
      <c r="F11245" s="2" t="s">
        <v>866</v>
      </c>
    </row>
    <row r="11246" spans="1:6" x14ac:dyDescent="0.25">
      <c r="A11246">
        <v>6546</v>
      </c>
      <c r="B11246" s="2" t="s">
        <v>664</v>
      </c>
      <c r="C11246">
        <v>202618</v>
      </c>
      <c r="D11246">
        <v>1.62</v>
      </c>
      <c r="E11246">
        <v>28.270099999999999</v>
      </c>
      <c r="F11246" s="2" t="s">
        <v>866</v>
      </c>
    </row>
    <row r="11247" spans="1:6" x14ac:dyDescent="0.25">
      <c r="A11247">
        <v>6546</v>
      </c>
      <c r="B11247" s="2" t="s">
        <v>667</v>
      </c>
      <c r="C11247">
        <v>202618</v>
      </c>
      <c r="D11247">
        <v>-1.1200000000000001</v>
      </c>
      <c r="E11247">
        <v>-19.756700000000002</v>
      </c>
      <c r="F11247" s="2" t="s">
        <v>866</v>
      </c>
    </row>
    <row r="11248" spans="1:6" x14ac:dyDescent="0.25">
      <c r="A11248">
        <v>6547</v>
      </c>
      <c r="B11248" s="2" t="s">
        <v>667</v>
      </c>
      <c r="C11248">
        <v>202614</v>
      </c>
      <c r="D11248">
        <v>-0.85</v>
      </c>
      <c r="E11248">
        <v>-17.048099999999998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202618</v>
      </c>
      <c r="D11249">
        <v>-0.99</v>
      </c>
      <c r="E11249">
        <v>-21.216000000000001</v>
      </c>
      <c r="F11249" s="2" t="s">
        <v>866</v>
      </c>
    </row>
    <row r="11250" spans="1:6" x14ac:dyDescent="0.25">
      <c r="A11250">
        <v>6553</v>
      </c>
      <c r="B11250" s="2" t="s">
        <v>664</v>
      </c>
      <c r="C11250">
        <v>202614</v>
      </c>
      <c r="D11250">
        <v>2.4</v>
      </c>
      <c r="E11250">
        <v>36.321199999999997</v>
      </c>
      <c r="F11250" s="2" t="s">
        <v>866</v>
      </c>
    </row>
    <row r="11251" spans="1:6" x14ac:dyDescent="0.25">
      <c r="A11251">
        <v>6553</v>
      </c>
      <c r="B11251" s="2" t="s">
        <v>667</v>
      </c>
      <c r="C11251">
        <v>202614</v>
      </c>
      <c r="D11251">
        <v>-1.369</v>
      </c>
      <c r="E11251">
        <v>-19.639399999999998</v>
      </c>
      <c r="F11251" s="2" t="s">
        <v>866</v>
      </c>
    </row>
    <row r="11252" spans="1:6" x14ac:dyDescent="0.25">
      <c r="A11252">
        <v>6553</v>
      </c>
      <c r="B11252" s="2" t="s">
        <v>664</v>
      </c>
      <c r="C11252">
        <v>202618</v>
      </c>
      <c r="D11252">
        <v>2.5</v>
      </c>
      <c r="E11252">
        <v>39.5837</v>
      </c>
      <c r="F11252" s="2" t="s">
        <v>866</v>
      </c>
    </row>
    <row r="11253" spans="1:6" x14ac:dyDescent="0.25">
      <c r="A11253">
        <v>6553</v>
      </c>
      <c r="B11253" s="2" t="s">
        <v>667</v>
      </c>
      <c r="C11253">
        <v>202618</v>
      </c>
      <c r="D11253">
        <v>-1.1459999999999999</v>
      </c>
      <c r="E11253">
        <v>-17.0854</v>
      </c>
      <c r="F11253" s="2" t="s">
        <v>866</v>
      </c>
    </row>
    <row r="11254" spans="1:6" x14ac:dyDescent="0.25">
      <c r="A11254">
        <v>6556</v>
      </c>
      <c r="B11254" s="2" t="s">
        <v>667</v>
      </c>
      <c r="C11254">
        <v>202614</v>
      </c>
      <c r="D11254">
        <v>-0.9</v>
      </c>
      <c r="E11254">
        <v>-22.5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202618</v>
      </c>
      <c r="D11255">
        <v>-1.1499999999999999</v>
      </c>
      <c r="E11255">
        <v>-28.75</v>
      </c>
      <c r="F11255" s="2" t="s">
        <v>866</v>
      </c>
    </row>
    <row r="11256" spans="1:6" x14ac:dyDescent="0.25">
      <c r="A11256">
        <v>6563</v>
      </c>
      <c r="B11256" s="2" t="s">
        <v>667</v>
      </c>
      <c r="C11256">
        <v>202614</v>
      </c>
      <c r="D11256">
        <v>-0.17</v>
      </c>
      <c r="E11256">
        <v>-6.2678000000000011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202618</v>
      </c>
      <c r="D11257">
        <v>-0.19</v>
      </c>
      <c r="E11257">
        <v>-6.9902000000000006</v>
      </c>
      <c r="F11257" s="2" t="s">
        <v>866</v>
      </c>
    </row>
    <row r="11258" spans="1:6" x14ac:dyDescent="0.25">
      <c r="A11258">
        <v>6687</v>
      </c>
      <c r="B11258" s="2" t="s">
        <v>667</v>
      </c>
      <c r="C11258">
        <v>202614</v>
      </c>
      <c r="D11258">
        <v>-7.000000000000001E-3</v>
      </c>
      <c r="E11258">
        <v>-1.5320999999999998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202618</v>
      </c>
      <c r="D11259">
        <v>-1.2500000000000001E-2</v>
      </c>
      <c r="E11259">
        <v>-2.7361</v>
      </c>
      <c r="F11259" s="2" t="s">
        <v>866</v>
      </c>
    </row>
    <row r="11260" spans="1:6" x14ac:dyDescent="0.25">
      <c r="A11260">
        <v>6994</v>
      </c>
      <c r="B11260" s="2" t="s">
        <v>667</v>
      </c>
      <c r="C11260">
        <v>202614</v>
      </c>
      <c r="D11260">
        <v>-3.64</v>
      </c>
      <c r="E11260">
        <v>-88.806000000000012</v>
      </c>
      <c r="F11260" s="2" t="s">
        <v>866</v>
      </c>
    </row>
    <row r="11261" spans="1:6" x14ac:dyDescent="0.25">
      <c r="A11261">
        <v>6994</v>
      </c>
      <c r="B11261" s="2" t="s">
        <v>664</v>
      </c>
      <c r="C11261">
        <v>202618</v>
      </c>
      <c r="D11261">
        <v>3.2</v>
      </c>
      <c r="E11261">
        <v>84.953599999999994</v>
      </c>
      <c r="F11261" s="2" t="s">
        <v>866</v>
      </c>
    </row>
    <row r="11262" spans="1:6" x14ac:dyDescent="0.25">
      <c r="A11262">
        <v>6994</v>
      </c>
      <c r="B11262" s="2" t="s">
        <v>667</v>
      </c>
      <c r="C11262">
        <v>202618</v>
      </c>
      <c r="D11262">
        <v>-2.64</v>
      </c>
      <c r="E11262">
        <v>-67.927500000000009</v>
      </c>
      <c r="F11262" s="2" t="s">
        <v>866</v>
      </c>
    </row>
    <row r="11263" spans="1:6" x14ac:dyDescent="0.25">
      <c r="A11263">
        <v>7099</v>
      </c>
      <c r="B11263" s="2" t="s">
        <v>667</v>
      </c>
      <c r="C11263">
        <v>202614</v>
      </c>
      <c r="D11263">
        <v>-3.2047999999999996</v>
      </c>
      <c r="E11263">
        <v>-224.13850000000002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202618</v>
      </c>
      <c r="D11264">
        <v>-3.1112000000000002</v>
      </c>
      <c r="E11264">
        <v>-218.18979999999999</v>
      </c>
      <c r="F11264" s="2" t="s">
        <v>866</v>
      </c>
    </row>
    <row r="11265" spans="1:6" x14ac:dyDescent="0.25">
      <c r="A11265">
        <v>7099</v>
      </c>
      <c r="B11265" s="2" t="s">
        <v>665</v>
      </c>
      <c r="C11265">
        <v>202618</v>
      </c>
      <c r="D11265">
        <v>-0.6866000000000001</v>
      </c>
      <c r="E11265">
        <v>-48.222300000000004</v>
      </c>
      <c r="F11265" s="2" t="s">
        <v>866</v>
      </c>
    </row>
    <row r="11266" spans="1:6" x14ac:dyDescent="0.25">
      <c r="A11266">
        <v>7222</v>
      </c>
      <c r="B11266" s="2" t="s">
        <v>667</v>
      </c>
      <c r="C11266">
        <v>202614</v>
      </c>
      <c r="D11266">
        <v>-1.17</v>
      </c>
      <c r="E11266">
        <v>-13.5412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202618</v>
      </c>
      <c r="D11267">
        <v>-2.0750000000000002</v>
      </c>
      <c r="E11267">
        <v>-24.325700000000005</v>
      </c>
      <c r="F11267" s="2" t="s">
        <v>866</v>
      </c>
    </row>
    <row r="11268" spans="1:6" x14ac:dyDescent="0.25">
      <c r="A11268">
        <v>7268</v>
      </c>
      <c r="B11268" s="2" t="s">
        <v>664</v>
      </c>
      <c r="C11268">
        <v>202614</v>
      </c>
      <c r="D11268">
        <v>0.6</v>
      </c>
      <c r="E11268">
        <v>9.7388999999999992</v>
      </c>
      <c r="F11268" s="2" t="s">
        <v>866</v>
      </c>
    </row>
    <row r="11269" spans="1:6" x14ac:dyDescent="0.25">
      <c r="A11269">
        <v>7268</v>
      </c>
      <c r="B11269" s="2" t="s">
        <v>667</v>
      </c>
      <c r="C11269">
        <v>202614</v>
      </c>
      <c r="D11269">
        <v>-0.51100000000000001</v>
      </c>
      <c r="E11269">
        <v>-5.1991000000000005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202618</v>
      </c>
      <c r="D11270">
        <v>-0.94850000000000012</v>
      </c>
      <c r="E11270">
        <v>-11.259399999999999</v>
      </c>
      <c r="F11270" s="2" t="s">
        <v>866</v>
      </c>
    </row>
    <row r="11271" spans="1:6" x14ac:dyDescent="0.25">
      <c r="A11271">
        <v>7513</v>
      </c>
      <c r="B11271" s="2" t="s">
        <v>667</v>
      </c>
      <c r="C11271">
        <v>202614</v>
      </c>
      <c r="D11271">
        <v>-1052</v>
      </c>
      <c r="E11271">
        <v>-321.55059999999997</v>
      </c>
      <c r="F11271" s="2" t="s">
        <v>866</v>
      </c>
    </row>
    <row r="11272" spans="1:6" x14ac:dyDescent="0.25">
      <c r="A11272">
        <v>7513</v>
      </c>
      <c r="B11272" s="2" t="s">
        <v>664</v>
      </c>
      <c r="C11272">
        <v>202618</v>
      </c>
      <c r="D11272">
        <v>455</v>
      </c>
      <c r="E11272">
        <v>143.5855</v>
      </c>
      <c r="F11272" s="2" t="s">
        <v>866</v>
      </c>
    </row>
    <row r="11273" spans="1:6" x14ac:dyDescent="0.25">
      <c r="A11273">
        <v>7513</v>
      </c>
      <c r="B11273" s="2" t="s">
        <v>667</v>
      </c>
      <c r="C11273">
        <v>202618</v>
      </c>
      <c r="D11273">
        <v>-1093.5</v>
      </c>
      <c r="E11273">
        <v>-341.94729999999998</v>
      </c>
      <c r="F11273" s="2" t="s">
        <v>866</v>
      </c>
    </row>
    <row r="11274" spans="1:6" x14ac:dyDescent="0.25">
      <c r="A11274">
        <v>7518</v>
      </c>
      <c r="B11274" s="2" t="s">
        <v>667</v>
      </c>
      <c r="C11274">
        <v>202614</v>
      </c>
      <c r="D11274">
        <v>-68</v>
      </c>
      <c r="E11274">
        <v>-256.26679999999999</v>
      </c>
      <c r="F11274" s="2" t="s">
        <v>866</v>
      </c>
    </row>
    <row r="11275" spans="1:6" x14ac:dyDescent="0.25">
      <c r="A11275">
        <v>7518</v>
      </c>
      <c r="B11275" s="2" t="s">
        <v>664</v>
      </c>
      <c r="C11275">
        <v>202618</v>
      </c>
      <c r="D11275">
        <v>100</v>
      </c>
      <c r="E11275">
        <v>371</v>
      </c>
      <c r="F11275" s="2" t="s">
        <v>866</v>
      </c>
    </row>
    <row r="11276" spans="1:6" x14ac:dyDescent="0.25">
      <c r="A11276">
        <v>7518</v>
      </c>
      <c r="B11276" s="2" t="s">
        <v>667</v>
      </c>
      <c r="C11276">
        <v>202618</v>
      </c>
      <c r="D11276">
        <v>-74</v>
      </c>
      <c r="E11276">
        <v>-278.2706</v>
      </c>
      <c r="F11276" s="2" t="s">
        <v>866</v>
      </c>
    </row>
    <row r="11277" spans="1:6" x14ac:dyDescent="0.25">
      <c r="A11277">
        <v>7782</v>
      </c>
      <c r="B11277" s="2" t="s">
        <v>667</v>
      </c>
      <c r="C11277">
        <v>202614</v>
      </c>
      <c r="D11277">
        <v>-0.77</v>
      </c>
      <c r="E11277">
        <v>-55.913700000000006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202618</v>
      </c>
      <c r="D11278">
        <v>-0.70000000000000007</v>
      </c>
      <c r="E11278">
        <v>-49.416899999999998</v>
      </c>
      <c r="F11278" s="2" t="s">
        <v>866</v>
      </c>
    </row>
    <row r="11279" spans="1:6" x14ac:dyDescent="0.25">
      <c r="A11279">
        <v>7819</v>
      </c>
      <c r="B11279" s="2" t="s">
        <v>667</v>
      </c>
      <c r="C11279">
        <v>202614</v>
      </c>
      <c r="D11279">
        <v>-4.84</v>
      </c>
      <c r="E11279">
        <v>-17.2211</v>
      </c>
      <c r="F11279" s="2" t="s">
        <v>866</v>
      </c>
    </row>
    <row r="11280" spans="1:6" x14ac:dyDescent="0.25">
      <c r="A11280">
        <v>7819</v>
      </c>
      <c r="B11280" s="2" t="s">
        <v>664</v>
      </c>
      <c r="C11280">
        <v>202618</v>
      </c>
      <c r="D11280">
        <v>7.2</v>
      </c>
      <c r="E11280">
        <v>16.158000000000001</v>
      </c>
      <c r="F11280" s="2" t="s">
        <v>866</v>
      </c>
    </row>
    <row r="11281" spans="1:6" x14ac:dyDescent="0.25">
      <c r="A11281">
        <v>7819</v>
      </c>
      <c r="B11281" s="2" t="s">
        <v>667</v>
      </c>
      <c r="C11281">
        <v>202618</v>
      </c>
      <c r="D11281">
        <v>-6.27</v>
      </c>
      <c r="E11281">
        <v>-19.290099999999999</v>
      </c>
      <c r="F11281" s="2" t="s">
        <v>866</v>
      </c>
    </row>
    <row r="11282" spans="1:6" x14ac:dyDescent="0.25">
      <c r="A11282">
        <v>7820</v>
      </c>
      <c r="B11282" s="2" t="s">
        <v>667</v>
      </c>
      <c r="C11282">
        <v>202614</v>
      </c>
      <c r="D11282">
        <v>-1.3919999999999999</v>
      </c>
      <c r="E11282">
        <v>-18.568400000000004</v>
      </c>
      <c r="F11282" s="2" t="s">
        <v>866</v>
      </c>
    </row>
    <row r="11283" spans="1:6" x14ac:dyDescent="0.25">
      <c r="A11283">
        <v>7820</v>
      </c>
      <c r="B11283" s="2" t="s">
        <v>664</v>
      </c>
      <c r="C11283">
        <v>202618</v>
      </c>
      <c r="D11283">
        <v>3.9</v>
      </c>
      <c r="E11283">
        <v>46.969900000000003</v>
      </c>
      <c r="F11283" s="2" t="s">
        <v>866</v>
      </c>
    </row>
    <row r="11284" spans="1:6" x14ac:dyDescent="0.25">
      <c r="A11284">
        <v>7820</v>
      </c>
      <c r="B11284" s="2" t="s">
        <v>667</v>
      </c>
      <c r="C11284">
        <v>202618</v>
      </c>
      <c r="D11284">
        <v>-1.827</v>
      </c>
      <c r="E11284">
        <v>-27.382399999999997</v>
      </c>
      <c r="F11284" s="2" t="s">
        <v>866</v>
      </c>
    </row>
    <row r="11285" spans="1:6" x14ac:dyDescent="0.25">
      <c r="A11285">
        <v>8177</v>
      </c>
      <c r="B11285" s="2" t="s">
        <v>664</v>
      </c>
      <c r="C11285">
        <v>202614</v>
      </c>
      <c r="D11285">
        <v>26.329000000000001</v>
      </c>
      <c r="E11285">
        <v>154.03059999999999</v>
      </c>
      <c r="F11285" s="2" t="s">
        <v>866</v>
      </c>
    </row>
    <row r="11286" spans="1:6" x14ac:dyDescent="0.25">
      <c r="A11286">
        <v>8177</v>
      </c>
      <c r="B11286" s="2" t="s">
        <v>667</v>
      </c>
      <c r="C11286">
        <v>202614</v>
      </c>
      <c r="D11286">
        <v>-23.720000000000002</v>
      </c>
      <c r="E11286">
        <v>-141.16390000000001</v>
      </c>
      <c r="F11286" s="2" t="s">
        <v>866</v>
      </c>
    </row>
    <row r="11287" spans="1:6" x14ac:dyDescent="0.25">
      <c r="A11287">
        <v>8177</v>
      </c>
      <c r="B11287" s="2" t="s">
        <v>665</v>
      </c>
      <c r="C11287">
        <v>202614</v>
      </c>
      <c r="D11287">
        <v>-3.84</v>
      </c>
      <c r="E11287">
        <v>-22.756599999999999</v>
      </c>
      <c r="F11287" s="2" t="s">
        <v>866</v>
      </c>
    </row>
    <row r="11288" spans="1:6" x14ac:dyDescent="0.25">
      <c r="A11288">
        <v>8177</v>
      </c>
      <c r="B11288" s="2" t="s">
        <v>664</v>
      </c>
      <c r="C11288">
        <v>202618</v>
      </c>
      <c r="D11288">
        <v>21.33</v>
      </c>
      <c r="E11288">
        <v>115.85219999999998</v>
      </c>
      <c r="F11288" s="2" t="s">
        <v>866</v>
      </c>
    </row>
    <row r="11289" spans="1:6" x14ac:dyDescent="0.25">
      <c r="A11289">
        <v>8177</v>
      </c>
      <c r="B11289" s="2" t="s">
        <v>667</v>
      </c>
      <c r="C11289">
        <v>202618</v>
      </c>
      <c r="D11289">
        <v>-20.549999999999997</v>
      </c>
      <c r="E11289">
        <v>-122.00839999999999</v>
      </c>
      <c r="F11289" s="2" t="s">
        <v>866</v>
      </c>
    </row>
    <row r="11290" spans="1:6" x14ac:dyDescent="0.25">
      <c r="A11290">
        <v>8177</v>
      </c>
      <c r="B11290" s="2" t="s">
        <v>665</v>
      </c>
      <c r="C11290">
        <v>202618</v>
      </c>
      <c r="D11290">
        <v>-2.88</v>
      </c>
      <c r="E11290">
        <v>-16.990299999999998</v>
      </c>
      <c r="F11290" s="2" t="s">
        <v>866</v>
      </c>
    </row>
    <row r="11291" spans="1:6" x14ac:dyDescent="0.25">
      <c r="A11291">
        <v>8178</v>
      </c>
      <c r="B11291" s="2" t="s">
        <v>664</v>
      </c>
      <c r="C11291">
        <v>202614</v>
      </c>
      <c r="D11291">
        <v>17.71</v>
      </c>
      <c r="E11291">
        <v>95.862600000000015</v>
      </c>
      <c r="F11291" s="2" t="s">
        <v>866</v>
      </c>
    </row>
    <row r="11292" spans="1:6" x14ac:dyDescent="0.25">
      <c r="A11292">
        <v>8178</v>
      </c>
      <c r="B11292" s="2" t="s">
        <v>667</v>
      </c>
      <c r="C11292">
        <v>202614</v>
      </c>
      <c r="D11292">
        <v>-20.292999999999999</v>
      </c>
      <c r="E11292">
        <v>-114.62389999999999</v>
      </c>
      <c r="F11292" s="2" t="s">
        <v>866</v>
      </c>
    </row>
    <row r="11293" spans="1:6" x14ac:dyDescent="0.25">
      <c r="A11293">
        <v>8178</v>
      </c>
      <c r="B11293" s="2" t="s">
        <v>664</v>
      </c>
      <c r="C11293">
        <v>202618</v>
      </c>
      <c r="D11293">
        <v>16.765000000000001</v>
      </c>
      <c r="E11293">
        <v>105.81800000000001</v>
      </c>
      <c r="F11293" s="2" t="s">
        <v>866</v>
      </c>
    </row>
    <row r="11294" spans="1:6" x14ac:dyDescent="0.25">
      <c r="A11294">
        <v>8178</v>
      </c>
      <c r="B11294" s="2" t="s">
        <v>667</v>
      </c>
      <c r="C11294">
        <v>202618</v>
      </c>
      <c r="D11294">
        <v>-16.927</v>
      </c>
      <c r="E11294">
        <v>-103.17059999999999</v>
      </c>
      <c r="F11294" s="2" t="s">
        <v>866</v>
      </c>
    </row>
    <row r="11295" spans="1:6" x14ac:dyDescent="0.25">
      <c r="A11295">
        <v>8238</v>
      </c>
      <c r="B11295" s="2" t="s">
        <v>667</v>
      </c>
      <c r="C11295">
        <v>202614</v>
      </c>
      <c r="D11295">
        <v>-0.38750000000000001</v>
      </c>
      <c r="E11295">
        <v>-8.6697999999999986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202618</v>
      </c>
      <c r="D11296">
        <v>-0.4425</v>
      </c>
      <c r="E11296">
        <v>-9.491299999999999</v>
      </c>
      <c r="F11296" s="2" t="s">
        <v>866</v>
      </c>
    </row>
    <row r="11297" spans="1:6" x14ac:dyDescent="0.25">
      <c r="A11297">
        <v>10075</v>
      </c>
      <c r="B11297" s="2" t="s">
        <v>664</v>
      </c>
      <c r="C11297">
        <v>202614</v>
      </c>
      <c r="D11297">
        <v>26.98</v>
      </c>
      <c r="E11297">
        <v>122.1818</v>
      </c>
      <c r="F11297" s="2" t="s">
        <v>866</v>
      </c>
    </row>
    <row r="11298" spans="1:6" x14ac:dyDescent="0.25">
      <c r="A11298">
        <v>10075</v>
      </c>
      <c r="B11298" s="2" t="s">
        <v>667</v>
      </c>
      <c r="C11298">
        <v>202614</v>
      </c>
      <c r="D11298">
        <v>-23.380000000000003</v>
      </c>
      <c r="E11298">
        <v>-95.399600000000007</v>
      </c>
      <c r="F11298" s="2" t="s">
        <v>866</v>
      </c>
    </row>
    <row r="11299" spans="1:6" x14ac:dyDescent="0.25">
      <c r="A11299">
        <v>10075</v>
      </c>
      <c r="B11299" s="2" t="s">
        <v>664</v>
      </c>
      <c r="C11299">
        <v>202618</v>
      </c>
      <c r="D11299">
        <v>26</v>
      </c>
      <c r="E11299">
        <v>109.56</v>
      </c>
      <c r="F11299" s="2" t="s">
        <v>866</v>
      </c>
    </row>
    <row r="11300" spans="1:6" x14ac:dyDescent="0.25">
      <c r="A11300">
        <v>10075</v>
      </c>
      <c r="B11300" s="2" t="s">
        <v>667</v>
      </c>
      <c r="C11300">
        <v>202618</v>
      </c>
      <c r="D11300">
        <v>-30.479999999999997</v>
      </c>
      <c r="E11300">
        <v>-126.72250000000001</v>
      </c>
      <c r="F11300" s="2" t="s">
        <v>866</v>
      </c>
    </row>
    <row r="11301" spans="1:6" x14ac:dyDescent="0.25">
      <c r="A11301">
        <v>10483</v>
      </c>
      <c r="B11301" s="2" t="s">
        <v>667</v>
      </c>
      <c r="C11301">
        <v>202614</v>
      </c>
      <c r="D11301">
        <v>-1.2349999999999999</v>
      </c>
      <c r="E11301">
        <v>-17.094099999999997</v>
      </c>
      <c r="F11301" s="2" t="s">
        <v>866</v>
      </c>
    </row>
    <row r="11302" spans="1:6" x14ac:dyDescent="0.25">
      <c r="A11302">
        <v>10483</v>
      </c>
      <c r="B11302" s="2" t="s">
        <v>664</v>
      </c>
      <c r="C11302">
        <v>202618</v>
      </c>
      <c r="D11302">
        <v>1.109</v>
      </c>
      <c r="E11302">
        <v>19.0837</v>
      </c>
      <c r="F11302" s="2" t="s">
        <v>866</v>
      </c>
    </row>
    <row r="11303" spans="1:6" x14ac:dyDescent="0.25">
      <c r="A11303">
        <v>10483</v>
      </c>
      <c r="B11303" s="2" t="s">
        <v>667</v>
      </c>
      <c r="C11303">
        <v>202618</v>
      </c>
      <c r="D11303">
        <v>-1.8325</v>
      </c>
      <c r="E11303">
        <v>-28.595800000000001</v>
      </c>
      <c r="F11303" s="2" t="s">
        <v>866</v>
      </c>
    </row>
    <row r="11304" spans="1:6" x14ac:dyDescent="0.25">
      <c r="A11304">
        <v>10554</v>
      </c>
      <c r="B11304" s="2" t="s">
        <v>667</v>
      </c>
      <c r="C11304">
        <v>202614</v>
      </c>
      <c r="D11304">
        <v>-6.8400000000000007</v>
      </c>
      <c r="E11304">
        <v>-129.262</v>
      </c>
      <c r="F11304" s="2" t="s">
        <v>866</v>
      </c>
    </row>
    <row r="11305" spans="1:6" x14ac:dyDescent="0.25">
      <c r="A11305">
        <v>10554</v>
      </c>
      <c r="B11305" s="2" t="s">
        <v>664</v>
      </c>
      <c r="C11305">
        <v>202618</v>
      </c>
      <c r="D11305">
        <v>7.3620000000000001</v>
      </c>
      <c r="E11305">
        <v>131.6688</v>
      </c>
      <c r="F11305" s="2" t="s">
        <v>866</v>
      </c>
    </row>
    <row r="11306" spans="1:6" x14ac:dyDescent="0.25">
      <c r="A11306">
        <v>10554</v>
      </c>
      <c r="B11306" s="2" t="s">
        <v>667</v>
      </c>
      <c r="C11306">
        <v>202618</v>
      </c>
      <c r="D11306">
        <v>-5.4</v>
      </c>
      <c r="E11306">
        <v>-96.825199999999995</v>
      </c>
      <c r="F11306" s="2" t="s">
        <v>866</v>
      </c>
    </row>
    <row r="11307" spans="1:6" x14ac:dyDescent="0.25">
      <c r="A11307">
        <v>10555</v>
      </c>
      <c r="B11307" s="2" t="s">
        <v>667</v>
      </c>
      <c r="C11307">
        <v>202614</v>
      </c>
      <c r="D11307">
        <v>-0.52500000000000002</v>
      </c>
      <c r="E11307">
        <v>-7.5257999999999994</v>
      </c>
      <c r="F11307" s="2" t="s">
        <v>866</v>
      </c>
    </row>
    <row r="11308" spans="1:6" x14ac:dyDescent="0.25">
      <c r="A11308">
        <v>10555</v>
      </c>
      <c r="B11308" s="2" t="s">
        <v>664</v>
      </c>
      <c r="C11308">
        <v>202618</v>
      </c>
      <c r="D11308">
        <v>1.17</v>
      </c>
      <c r="E11308">
        <v>12.495799999999999</v>
      </c>
      <c r="F11308" s="2" t="s">
        <v>866</v>
      </c>
    </row>
    <row r="11309" spans="1:6" x14ac:dyDescent="0.25">
      <c r="A11309">
        <v>10555</v>
      </c>
      <c r="B11309" s="2" t="s">
        <v>667</v>
      </c>
      <c r="C11309">
        <v>202618</v>
      </c>
      <c r="D11309">
        <v>-0.45</v>
      </c>
      <c r="E11309">
        <v>-5.6043000000000003</v>
      </c>
      <c r="F11309" s="2" t="s">
        <v>866</v>
      </c>
    </row>
    <row r="11310" spans="1:6" x14ac:dyDescent="0.25">
      <c r="A11310">
        <v>10557</v>
      </c>
      <c r="B11310" s="2" t="s">
        <v>667</v>
      </c>
      <c r="C11310">
        <v>202614</v>
      </c>
      <c r="D11310">
        <v>-0.42499999999999999</v>
      </c>
      <c r="E11310">
        <v>-6.1041000000000007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202618</v>
      </c>
      <c r="D11311">
        <v>-0.30000000000000004</v>
      </c>
      <c r="E11311">
        <v>-4.0795000000000003</v>
      </c>
      <c r="F11311" s="2" t="s">
        <v>866</v>
      </c>
    </row>
    <row r="11312" spans="1:6" x14ac:dyDescent="0.25">
      <c r="A11312">
        <v>10621</v>
      </c>
      <c r="B11312" s="2" t="s">
        <v>667</v>
      </c>
      <c r="C11312">
        <v>202614</v>
      </c>
      <c r="D11312">
        <v>-2.1000000000000001E-2</v>
      </c>
      <c r="E11312">
        <v>-0.13900000000000001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202618</v>
      </c>
      <c r="D11313">
        <v>-1.8000000000000002E-2</v>
      </c>
      <c r="E11313">
        <v>-0.1191</v>
      </c>
      <c r="F11313" s="2" t="s">
        <v>866</v>
      </c>
    </row>
    <row r="11314" spans="1:6" x14ac:dyDescent="0.25">
      <c r="A11314">
        <v>10622</v>
      </c>
      <c r="B11314" s="2" t="s">
        <v>667</v>
      </c>
      <c r="C11314">
        <v>202614</v>
      </c>
      <c r="D11314">
        <v>-2.1000000000000001E-2</v>
      </c>
      <c r="E11314">
        <v>-0.39399999999999996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202618</v>
      </c>
      <c r="D11315">
        <v>-1.8000000000000002E-2</v>
      </c>
      <c r="E11315">
        <v>-0.33809999999999996</v>
      </c>
      <c r="F11315" s="2" t="s">
        <v>866</v>
      </c>
    </row>
    <row r="11316" spans="1:6" x14ac:dyDescent="0.25">
      <c r="A11316">
        <v>10730</v>
      </c>
      <c r="B11316" s="2" t="s">
        <v>664</v>
      </c>
      <c r="C11316">
        <v>202614</v>
      </c>
      <c r="D11316">
        <v>1.296</v>
      </c>
      <c r="E11316">
        <v>50.444299999999998</v>
      </c>
      <c r="F11316" s="2" t="s">
        <v>866</v>
      </c>
    </row>
    <row r="11317" spans="1:6" x14ac:dyDescent="0.25">
      <c r="A11317">
        <v>10730</v>
      </c>
      <c r="B11317" s="2" t="s">
        <v>667</v>
      </c>
      <c r="C11317">
        <v>202614</v>
      </c>
      <c r="D11317">
        <v>-1.8200000000000003</v>
      </c>
      <c r="E11317">
        <v>-59.9983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202618</v>
      </c>
      <c r="D11318">
        <v>-2.2749999999999999</v>
      </c>
      <c r="E11318">
        <v>-80.027000000000001</v>
      </c>
      <c r="F11318" s="2" t="s">
        <v>866</v>
      </c>
    </row>
    <row r="11319" spans="1:6" x14ac:dyDescent="0.25">
      <c r="A11319">
        <v>10731</v>
      </c>
      <c r="B11319" s="2" t="s">
        <v>664</v>
      </c>
      <c r="C11319">
        <v>202614</v>
      </c>
      <c r="D11319">
        <v>0.61799999999999999</v>
      </c>
      <c r="E11319">
        <v>25.056899999999999</v>
      </c>
      <c r="F11319" s="2" t="s">
        <v>866</v>
      </c>
    </row>
    <row r="11320" spans="1:6" x14ac:dyDescent="0.25">
      <c r="A11320">
        <v>10731</v>
      </c>
      <c r="B11320" s="2" t="s">
        <v>667</v>
      </c>
      <c r="C11320">
        <v>202614</v>
      </c>
      <c r="D11320">
        <v>-0.80499999999999994</v>
      </c>
      <c r="E11320">
        <v>-31.195399999999999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202618</v>
      </c>
      <c r="D11321">
        <v>-0.91</v>
      </c>
      <c r="E11321">
        <v>-39.780799999999999</v>
      </c>
      <c r="F11321" s="2" t="s">
        <v>866</v>
      </c>
    </row>
    <row r="11322" spans="1:6" x14ac:dyDescent="0.25">
      <c r="A11322">
        <v>10732</v>
      </c>
      <c r="B11322" s="2" t="s">
        <v>664</v>
      </c>
      <c r="C11322">
        <v>202614</v>
      </c>
      <c r="D11322">
        <v>3.3049999999999997</v>
      </c>
      <c r="E11322">
        <v>27.015599999999999</v>
      </c>
      <c r="F11322" s="2" t="s">
        <v>866</v>
      </c>
    </row>
    <row r="11323" spans="1:6" x14ac:dyDescent="0.25">
      <c r="A11323">
        <v>10732</v>
      </c>
      <c r="B11323" s="2" t="s">
        <v>667</v>
      </c>
      <c r="C11323">
        <v>202614</v>
      </c>
      <c r="D11323">
        <v>-3.1199999999999997</v>
      </c>
      <c r="E11323">
        <v>-20.582200000000004</v>
      </c>
      <c r="F11323" s="2" t="s">
        <v>866</v>
      </c>
    </row>
    <row r="11324" spans="1:6" x14ac:dyDescent="0.25">
      <c r="A11324">
        <v>10732</v>
      </c>
      <c r="B11324" s="2" t="s">
        <v>664</v>
      </c>
      <c r="C11324">
        <v>202618</v>
      </c>
      <c r="D11324">
        <v>3.0220000000000002</v>
      </c>
      <c r="E11324">
        <v>20.180599999999998</v>
      </c>
      <c r="F11324" s="2" t="s">
        <v>866</v>
      </c>
    </row>
    <row r="11325" spans="1:6" x14ac:dyDescent="0.25">
      <c r="A11325">
        <v>10732</v>
      </c>
      <c r="B11325" s="2" t="s">
        <v>667</v>
      </c>
      <c r="C11325">
        <v>202618</v>
      </c>
      <c r="D11325">
        <v>-3.8400000000000003</v>
      </c>
      <c r="E11325">
        <v>-26.6663</v>
      </c>
      <c r="F11325" s="2" t="s">
        <v>866</v>
      </c>
    </row>
    <row r="11326" spans="1:6" x14ac:dyDescent="0.25">
      <c r="A11326">
        <v>10733</v>
      </c>
      <c r="B11326" s="2" t="s">
        <v>664</v>
      </c>
      <c r="C11326">
        <v>202614</v>
      </c>
      <c r="D11326">
        <v>2.927</v>
      </c>
      <c r="E11326">
        <v>34.8947</v>
      </c>
      <c r="F11326" s="2" t="s">
        <v>866</v>
      </c>
    </row>
    <row r="11327" spans="1:6" x14ac:dyDescent="0.25">
      <c r="A11327">
        <v>10733</v>
      </c>
      <c r="B11327" s="2" t="s">
        <v>667</v>
      </c>
      <c r="C11327">
        <v>202614</v>
      </c>
      <c r="D11327">
        <v>-3.2449999999999997</v>
      </c>
      <c r="E11327">
        <v>-36.656100000000002</v>
      </c>
      <c r="F11327" s="2" t="s">
        <v>866</v>
      </c>
    </row>
    <row r="11328" spans="1:6" x14ac:dyDescent="0.25">
      <c r="A11328">
        <v>10733</v>
      </c>
      <c r="B11328" s="2" t="s">
        <v>664</v>
      </c>
      <c r="C11328">
        <v>202618</v>
      </c>
      <c r="D11328">
        <v>3.2770000000000001</v>
      </c>
      <c r="E11328">
        <v>43.555599999999998</v>
      </c>
      <c r="F11328" s="2" t="s">
        <v>866</v>
      </c>
    </row>
    <row r="11329" spans="1:6" x14ac:dyDescent="0.25">
      <c r="A11329">
        <v>10733</v>
      </c>
      <c r="B11329" s="2" t="s">
        <v>667</v>
      </c>
      <c r="C11329">
        <v>202618</v>
      </c>
      <c r="D11329">
        <v>-4.09</v>
      </c>
      <c r="E11329">
        <v>-58.064599999999999</v>
      </c>
      <c r="F11329" s="2" t="s">
        <v>866</v>
      </c>
    </row>
    <row r="11330" spans="1:6" x14ac:dyDescent="0.25">
      <c r="A11330">
        <v>10734</v>
      </c>
      <c r="B11330" s="2" t="s">
        <v>667</v>
      </c>
      <c r="C11330">
        <v>202614</v>
      </c>
      <c r="D11330">
        <v>-1.165</v>
      </c>
      <c r="E11330">
        <v>-21.917900000000003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202618</v>
      </c>
      <c r="D11331">
        <v>-0.94900000000000007</v>
      </c>
      <c r="E11331">
        <v>-21.386600000000001</v>
      </c>
      <c r="F11331" s="2" t="s">
        <v>866</v>
      </c>
    </row>
    <row r="11332" spans="1:6" x14ac:dyDescent="0.25">
      <c r="A11332">
        <v>10735</v>
      </c>
      <c r="B11332" s="2" t="s">
        <v>667</v>
      </c>
      <c r="C11332">
        <v>202614</v>
      </c>
      <c r="D11332">
        <v>-38</v>
      </c>
      <c r="E11332">
        <v>-60.167199999999994</v>
      </c>
      <c r="F11332" s="2" t="s">
        <v>866</v>
      </c>
    </row>
    <row r="11333" spans="1:6" x14ac:dyDescent="0.25">
      <c r="A11333">
        <v>10735</v>
      </c>
      <c r="B11333" s="2" t="s">
        <v>664</v>
      </c>
      <c r="C11333">
        <v>202618</v>
      </c>
      <c r="D11333">
        <v>21</v>
      </c>
      <c r="E11333">
        <v>44.438099999999999</v>
      </c>
      <c r="F11333" s="2" t="s">
        <v>866</v>
      </c>
    </row>
    <row r="11334" spans="1:6" x14ac:dyDescent="0.25">
      <c r="A11334">
        <v>10735</v>
      </c>
      <c r="B11334" s="2" t="s">
        <v>667</v>
      </c>
      <c r="C11334">
        <v>202618</v>
      </c>
      <c r="D11334">
        <v>-37</v>
      </c>
      <c r="E11334">
        <v>-69.56989999999999</v>
      </c>
      <c r="F11334" s="2" t="s">
        <v>866</v>
      </c>
    </row>
    <row r="11335" spans="1:6" x14ac:dyDescent="0.25">
      <c r="A11335">
        <v>10737</v>
      </c>
      <c r="B11335" s="2" t="s">
        <v>667</v>
      </c>
      <c r="C11335">
        <v>202614</v>
      </c>
      <c r="D11335">
        <v>-10</v>
      </c>
      <c r="E11335">
        <v>-24.632200000000001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202618</v>
      </c>
      <c r="D11336">
        <v>-13</v>
      </c>
      <c r="E11336">
        <v>-26.030900000000003</v>
      </c>
      <c r="F11336" s="2" t="s">
        <v>866</v>
      </c>
    </row>
    <row r="11337" spans="1:6" x14ac:dyDescent="0.25">
      <c r="A11337">
        <v>10738</v>
      </c>
      <c r="B11337" s="2" t="s">
        <v>667</v>
      </c>
      <c r="C11337">
        <v>202614</v>
      </c>
      <c r="D11337">
        <v>-0.8</v>
      </c>
      <c r="E11337">
        <v>-17.121600000000001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202618</v>
      </c>
      <c r="D11338">
        <v>-1.28</v>
      </c>
      <c r="E11338">
        <v>-29.534200000000002</v>
      </c>
      <c r="F11338" s="2" t="s">
        <v>866</v>
      </c>
    </row>
    <row r="11339" spans="1:6" x14ac:dyDescent="0.25">
      <c r="A11339">
        <v>10739</v>
      </c>
      <c r="B11339" s="2" t="s">
        <v>667</v>
      </c>
      <c r="C11339">
        <v>202614</v>
      </c>
      <c r="D11339">
        <v>-0.8</v>
      </c>
      <c r="E11339">
        <v>-14.356000000000002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202618</v>
      </c>
      <c r="D11340">
        <v>-1.28</v>
      </c>
      <c r="E11340">
        <v>-18.879100000000001</v>
      </c>
      <c r="F11340" s="2" t="s">
        <v>866</v>
      </c>
    </row>
    <row r="11341" spans="1:6" x14ac:dyDescent="0.25">
      <c r="A11341">
        <v>10843</v>
      </c>
      <c r="B11341" s="2" t="s">
        <v>667</v>
      </c>
      <c r="C11341">
        <v>202614</v>
      </c>
      <c r="D11341">
        <v>-12</v>
      </c>
      <c r="E11341">
        <v>-77.28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202618</v>
      </c>
      <c r="D11342">
        <v>-7</v>
      </c>
      <c r="E11342">
        <v>-45.080000000000005</v>
      </c>
      <c r="F11342" s="2" t="s">
        <v>866</v>
      </c>
    </row>
    <row r="11343" spans="1:6" x14ac:dyDescent="0.25">
      <c r="A11343">
        <v>10845</v>
      </c>
      <c r="B11343" s="2" t="s">
        <v>664</v>
      </c>
      <c r="C11343">
        <v>202614</v>
      </c>
      <c r="D11343">
        <v>1.4</v>
      </c>
      <c r="E11343">
        <v>59.731400000000001</v>
      </c>
      <c r="F11343" s="2" t="s">
        <v>866</v>
      </c>
    </row>
    <row r="11344" spans="1:6" x14ac:dyDescent="0.25">
      <c r="A11344">
        <v>10845</v>
      </c>
      <c r="B11344" s="2" t="s">
        <v>667</v>
      </c>
      <c r="C11344">
        <v>202614</v>
      </c>
      <c r="D11344">
        <v>-0.48</v>
      </c>
      <c r="E11344">
        <v>-22.3386</v>
      </c>
      <c r="F11344" s="2" t="s">
        <v>866</v>
      </c>
    </row>
    <row r="11345" spans="1:6" x14ac:dyDescent="0.25">
      <c r="A11345">
        <v>10845</v>
      </c>
      <c r="B11345" s="2" t="s">
        <v>664</v>
      </c>
      <c r="C11345">
        <v>202618</v>
      </c>
      <c r="D11345">
        <v>1</v>
      </c>
      <c r="E11345">
        <v>51.723399999999998</v>
      </c>
      <c r="F11345" s="2" t="s">
        <v>866</v>
      </c>
    </row>
    <row r="11346" spans="1:6" x14ac:dyDescent="0.25">
      <c r="A11346">
        <v>10845</v>
      </c>
      <c r="B11346" s="2" t="s">
        <v>667</v>
      </c>
      <c r="C11346">
        <v>202618</v>
      </c>
      <c r="D11346">
        <v>-0.28000000000000003</v>
      </c>
      <c r="E11346">
        <v>-14.226800000000001</v>
      </c>
      <c r="F11346" s="2" t="s">
        <v>866</v>
      </c>
    </row>
    <row r="11347" spans="1:6" x14ac:dyDescent="0.25">
      <c r="A11347">
        <v>10846</v>
      </c>
      <c r="B11347" s="2" t="s">
        <v>667</v>
      </c>
      <c r="C11347">
        <v>202614</v>
      </c>
      <c r="D11347">
        <v>-0.11100000000000002</v>
      </c>
      <c r="E11347">
        <v>-3.823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202618</v>
      </c>
      <c r="D11348">
        <v>-8.0999999999999989E-2</v>
      </c>
      <c r="E11348">
        <v>-2.5758999999999999</v>
      </c>
      <c r="F11348" s="2" t="s">
        <v>866</v>
      </c>
    </row>
    <row r="11349" spans="1:6" x14ac:dyDescent="0.25">
      <c r="A11349">
        <v>11234</v>
      </c>
      <c r="B11349" s="2" t="s">
        <v>667</v>
      </c>
      <c r="C11349">
        <v>202614</v>
      </c>
      <c r="D11349">
        <v>-0.7</v>
      </c>
      <c r="E11349">
        <v>-31.946799999999996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202618</v>
      </c>
      <c r="D11350">
        <v>-0.44000000000000006</v>
      </c>
      <c r="E11350">
        <v>-22.6754</v>
      </c>
      <c r="F11350" s="2" t="s">
        <v>866</v>
      </c>
    </row>
    <row r="11351" spans="1:6" x14ac:dyDescent="0.25">
      <c r="A11351">
        <v>11846</v>
      </c>
      <c r="B11351" s="2" t="s">
        <v>664</v>
      </c>
      <c r="C11351">
        <v>202614</v>
      </c>
      <c r="D11351">
        <v>131</v>
      </c>
      <c r="E11351">
        <v>105.3305</v>
      </c>
      <c r="F11351" s="2" t="s">
        <v>866</v>
      </c>
    </row>
    <row r="11352" spans="1:6" x14ac:dyDescent="0.25">
      <c r="A11352">
        <v>11846</v>
      </c>
      <c r="B11352" s="2" t="s">
        <v>667</v>
      </c>
      <c r="C11352">
        <v>202614</v>
      </c>
      <c r="D11352">
        <v>-146.5</v>
      </c>
      <c r="E11352">
        <v>-108.8257</v>
      </c>
      <c r="F11352" s="2" t="s">
        <v>866</v>
      </c>
    </row>
    <row r="11353" spans="1:6" x14ac:dyDescent="0.25">
      <c r="A11353">
        <v>11846</v>
      </c>
      <c r="B11353" s="2" t="s">
        <v>664</v>
      </c>
      <c r="C11353">
        <v>202618</v>
      </c>
      <c r="D11353">
        <v>128.5</v>
      </c>
      <c r="E11353">
        <v>101.17610000000001</v>
      </c>
      <c r="F11353" s="2" t="s">
        <v>866</v>
      </c>
    </row>
    <row r="11354" spans="1:6" x14ac:dyDescent="0.25">
      <c r="A11354">
        <v>11846</v>
      </c>
      <c r="B11354" s="2" t="s">
        <v>667</v>
      </c>
      <c r="C11354">
        <v>202618</v>
      </c>
      <c r="D11354">
        <v>-149.5</v>
      </c>
      <c r="E11354">
        <v>-112.51010000000001</v>
      </c>
      <c r="F11354" s="2" t="s">
        <v>866</v>
      </c>
    </row>
    <row r="11355" spans="1:6" x14ac:dyDescent="0.25">
      <c r="A11355">
        <v>12875</v>
      </c>
      <c r="B11355" s="2" t="s">
        <v>667</v>
      </c>
      <c r="C11355">
        <v>202614</v>
      </c>
      <c r="D11355">
        <v>-7.1813000000000002</v>
      </c>
      <c r="E11355">
        <v>-77.309599999999989</v>
      </c>
      <c r="F11355" s="2" t="s">
        <v>866</v>
      </c>
    </row>
    <row r="11356" spans="1:6" x14ac:dyDescent="0.25">
      <c r="A11356">
        <v>12875</v>
      </c>
      <c r="B11356" s="2" t="s">
        <v>665</v>
      </c>
      <c r="C11356">
        <v>202614</v>
      </c>
      <c r="D11356">
        <v>-0.72</v>
      </c>
      <c r="E11356">
        <v>-7.7614000000000001</v>
      </c>
      <c r="F11356" s="2" t="s">
        <v>866</v>
      </c>
    </row>
    <row r="11357" spans="1:6" x14ac:dyDescent="0.25">
      <c r="A11357">
        <v>12875</v>
      </c>
      <c r="B11357" s="2" t="s">
        <v>667</v>
      </c>
      <c r="C11357">
        <v>202618</v>
      </c>
      <c r="D11357">
        <v>-8.1370000000000005</v>
      </c>
      <c r="E11357">
        <v>-87.806899999999999</v>
      </c>
      <c r="F11357" s="2" t="s">
        <v>866</v>
      </c>
    </row>
    <row r="11358" spans="1:6" x14ac:dyDescent="0.25">
      <c r="A11358">
        <v>12875</v>
      </c>
      <c r="B11358" s="2" t="s">
        <v>665</v>
      </c>
      <c r="C11358">
        <v>202618</v>
      </c>
      <c r="D11358">
        <v>-0.72</v>
      </c>
      <c r="E11358">
        <v>-7.7714999999999996</v>
      </c>
      <c r="F11358" s="2" t="s">
        <v>866</v>
      </c>
    </row>
    <row r="11359" spans="1:6" x14ac:dyDescent="0.25">
      <c r="A11359">
        <v>12876</v>
      </c>
      <c r="B11359" s="2" t="s">
        <v>667</v>
      </c>
      <c r="C11359">
        <v>202614</v>
      </c>
      <c r="D11359">
        <v>-1.1907000000000001</v>
      </c>
      <c r="E11359">
        <v>-19.425900000000002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202618</v>
      </c>
      <c r="D11360">
        <v>-1.2788999999999999</v>
      </c>
      <c r="E11360">
        <v>-20.828900000000001</v>
      </c>
      <c r="F11360" s="2" t="s">
        <v>866</v>
      </c>
    </row>
    <row r="11361" spans="1:6" x14ac:dyDescent="0.25">
      <c r="A11361">
        <v>12959</v>
      </c>
      <c r="B11361" s="2" t="s">
        <v>667</v>
      </c>
      <c r="C11361">
        <v>202614</v>
      </c>
      <c r="D11361">
        <v>-9.0599999999999986E-2</v>
      </c>
      <c r="E11361">
        <v>-5.0618999999999996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202618</v>
      </c>
      <c r="D11362">
        <v>-7.2399999999999992E-2</v>
      </c>
      <c r="E11362">
        <v>-4.0449999999999999</v>
      </c>
      <c r="F11362" s="2" t="s">
        <v>866</v>
      </c>
    </row>
    <row r="11363" spans="1:6" x14ac:dyDescent="0.25">
      <c r="A11363">
        <v>1064</v>
      </c>
      <c r="B11363" s="2" t="s">
        <v>670</v>
      </c>
      <c r="C11363">
        <v>202614</v>
      </c>
      <c r="D11363">
        <v>20</v>
      </c>
      <c r="E11363">
        <v>78</v>
      </c>
      <c r="F11363" s="2" t="s">
        <v>866</v>
      </c>
    </row>
    <row r="11364" spans="1:6" x14ac:dyDescent="0.25">
      <c r="A11364">
        <v>1065</v>
      </c>
      <c r="B11364" s="2" t="s">
        <v>670</v>
      </c>
      <c r="C11364">
        <v>202614</v>
      </c>
      <c r="D11364">
        <v>40</v>
      </c>
      <c r="E11364">
        <v>156</v>
      </c>
      <c r="F11364" s="2" t="s">
        <v>866</v>
      </c>
    </row>
    <row r="11365" spans="1:6" x14ac:dyDescent="0.25">
      <c r="A11365">
        <v>1096</v>
      </c>
      <c r="B11365" s="2" t="s">
        <v>667</v>
      </c>
      <c r="C11365">
        <v>202614</v>
      </c>
      <c r="D11365">
        <v>-20</v>
      </c>
      <c r="E11365">
        <v>-2.5884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202618</v>
      </c>
      <c r="D11366">
        <v>-14</v>
      </c>
      <c r="E11366">
        <v>-1.8640000000000001</v>
      </c>
      <c r="F11366" s="2" t="s">
        <v>866</v>
      </c>
    </row>
    <row r="11367" spans="1:6" x14ac:dyDescent="0.25">
      <c r="A11367">
        <v>1097</v>
      </c>
      <c r="B11367" s="2" t="s">
        <v>670</v>
      </c>
      <c r="C11367">
        <v>202614</v>
      </c>
      <c r="D11367">
        <v>200</v>
      </c>
      <c r="E11367">
        <v>24.16</v>
      </c>
      <c r="F11367" s="2" t="s">
        <v>866</v>
      </c>
    </row>
    <row r="11368" spans="1:6" x14ac:dyDescent="0.25">
      <c r="A11368">
        <v>1098</v>
      </c>
      <c r="B11368" s="2" t="s">
        <v>670</v>
      </c>
      <c r="C11368">
        <v>202614</v>
      </c>
      <c r="D11368">
        <v>200</v>
      </c>
      <c r="E11368">
        <v>24.72</v>
      </c>
      <c r="F11368" s="2" t="s">
        <v>866</v>
      </c>
    </row>
    <row r="11369" spans="1:6" x14ac:dyDescent="0.25">
      <c r="A11369">
        <v>1099</v>
      </c>
      <c r="B11369" s="2" t="s">
        <v>670</v>
      </c>
      <c r="C11369">
        <v>202614</v>
      </c>
      <c r="D11369">
        <v>391</v>
      </c>
      <c r="E11369">
        <v>273.78999999999996</v>
      </c>
      <c r="F11369" s="2" t="s">
        <v>866</v>
      </c>
    </row>
    <row r="11370" spans="1:6" x14ac:dyDescent="0.25">
      <c r="A11370">
        <v>1099</v>
      </c>
      <c r="B11370" s="2" t="s">
        <v>667</v>
      </c>
      <c r="C11370">
        <v>202614</v>
      </c>
      <c r="D11370">
        <v>-149</v>
      </c>
      <c r="E11370">
        <v>-104.60489999999999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202618</v>
      </c>
      <c r="D11371">
        <v>-171</v>
      </c>
      <c r="E11371">
        <v>-120.1431</v>
      </c>
      <c r="F11371" s="2" t="s">
        <v>866</v>
      </c>
    </row>
    <row r="11372" spans="1:6" x14ac:dyDescent="0.25">
      <c r="A11372">
        <v>1100</v>
      </c>
      <c r="B11372" s="2" t="s">
        <v>667</v>
      </c>
      <c r="C11372">
        <v>202614</v>
      </c>
      <c r="D11372">
        <v>-10</v>
      </c>
      <c r="E11372">
        <v>-26.6936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202618</v>
      </c>
      <c r="D11373">
        <v>-6</v>
      </c>
      <c r="E11373">
        <v>-16.016200000000001</v>
      </c>
      <c r="F11373" s="2" t="s">
        <v>866</v>
      </c>
    </row>
    <row r="11374" spans="1:6" x14ac:dyDescent="0.25">
      <c r="A11374">
        <v>1101</v>
      </c>
      <c r="B11374" s="2" t="s">
        <v>670</v>
      </c>
      <c r="C11374">
        <v>202614</v>
      </c>
      <c r="D11374">
        <v>200</v>
      </c>
      <c r="E11374">
        <v>128.82</v>
      </c>
      <c r="F11374" s="2" t="s">
        <v>866</v>
      </c>
    </row>
    <row r="11375" spans="1:6" x14ac:dyDescent="0.25">
      <c r="A11375">
        <v>1101</v>
      </c>
      <c r="B11375" s="2" t="s">
        <v>667</v>
      </c>
      <c r="C11375">
        <v>202614</v>
      </c>
      <c r="D11375">
        <v>-159</v>
      </c>
      <c r="E11375">
        <v>-98.432099999999991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202618</v>
      </c>
      <c r="D11376">
        <v>-163</v>
      </c>
      <c r="E11376">
        <v>-101.0428</v>
      </c>
      <c r="F11376" s="2" t="s">
        <v>866</v>
      </c>
    </row>
    <row r="11377" spans="1:6" x14ac:dyDescent="0.25">
      <c r="A11377">
        <v>1105</v>
      </c>
      <c r="B11377" s="2" t="s">
        <v>667</v>
      </c>
      <c r="C11377">
        <v>202614</v>
      </c>
      <c r="D11377">
        <v>-6</v>
      </c>
      <c r="E11377">
        <v>-3.1965000000000003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202618</v>
      </c>
      <c r="D11378">
        <v>-2</v>
      </c>
      <c r="E11378">
        <v>-1.0631999999999999</v>
      </c>
      <c r="F11378" s="2" t="s">
        <v>866</v>
      </c>
    </row>
    <row r="11379" spans="1:6" x14ac:dyDescent="0.25">
      <c r="A11379">
        <v>1107</v>
      </c>
      <c r="B11379" s="2" t="s">
        <v>670</v>
      </c>
      <c r="C11379">
        <v>202614</v>
      </c>
      <c r="D11379">
        <v>3</v>
      </c>
      <c r="E11379">
        <v>20.85</v>
      </c>
      <c r="F11379" s="2" t="s">
        <v>866</v>
      </c>
    </row>
    <row r="11380" spans="1:6" x14ac:dyDescent="0.25">
      <c r="A11380">
        <v>1109</v>
      </c>
      <c r="B11380" s="2" t="s">
        <v>670</v>
      </c>
      <c r="C11380">
        <v>202614</v>
      </c>
      <c r="D11380">
        <v>4</v>
      </c>
      <c r="E11380">
        <v>40.68</v>
      </c>
      <c r="F11380" s="2" t="s">
        <v>866</v>
      </c>
    </row>
    <row r="11381" spans="1:6" x14ac:dyDescent="0.25">
      <c r="A11381">
        <v>1109</v>
      </c>
      <c r="B11381" s="2" t="s">
        <v>667</v>
      </c>
      <c r="C11381">
        <v>202614</v>
      </c>
      <c r="D11381">
        <v>-0.06</v>
      </c>
      <c r="E11381">
        <v>-0.62209999999999999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202618</v>
      </c>
      <c r="D11382">
        <v>-0.08</v>
      </c>
      <c r="E11382">
        <v>-0.94809999999999994</v>
      </c>
      <c r="F11382" s="2" t="s">
        <v>866</v>
      </c>
    </row>
    <row r="11383" spans="1:6" x14ac:dyDescent="0.25">
      <c r="A11383">
        <v>1110</v>
      </c>
      <c r="B11383" s="2" t="s">
        <v>670</v>
      </c>
      <c r="C11383">
        <v>202614</v>
      </c>
      <c r="D11383">
        <v>2</v>
      </c>
      <c r="E11383">
        <v>32.04</v>
      </c>
      <c r="F11383" s="2" t="s">
        <v>866</v>
      </c>
    </row>
    <row r="11384" spans="1:6" x14ac:dyDescent="0.25">
      <c r="A11384">
        <v>1110</v>
      </c>
      <c r="B11384" s="2" t="s">
        <v>667</v>
      </c>
      <c r="C11384">
        <v>202614</v>
      </c>
      <c r="D11384">
        <v>-0.06</v>
      </c>
      <c r="E11384">
        <v>-0.8831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202618</v>
      </c>
      <c r="D11385">
        <v>-0.08</v>
      </c>
      <c r="E11385">
        <v>-1.3248</v>
      </c>
      <c r="F11385" s="2" t="s">
        <v>866</v>
      </c>
    </row>
    <row r="11386" spans="1:6" x14ac:dyDescent="0.25">
      <c r="A11386">
        <v>1127</v>
      </c>
      <c r="B11386" s="2" t="s">
        <v>667</v>
      </c>
      <c r="C11386">
        <v>202614</v>
      </c>
      <c r="D11386">
        <v>-321</v>
      </c>
      <c r="E11386">
        <v>-65.758099999999999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202618</v>
      </c>
      <c r="D11387">
        <v>-316</v>
      </c>
      <c r="E11387">
        <v>-65.129100000000008</v>
      </c>
      <c r="F11387" s="2" t="s">
        <v>866</v>
      </c>
    </row>
    <row r="11388" spans="1:6" x14ac:dyDescent="0.25">
      <c r="A11388">
        <v>1128</v>
      </c>
      <c r="B11388" s="2" t="s">
        <v>667</v>
      </c>
      <c r="C11388">
        <v>202614</v>
      </c>
      <c r="D11388">
        <v>-21</v>
      </c>
      <c r="E11388">
        <v>-1.7427000000000001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202618</v>
      </c>
      <c r="D11389">
        <v>-31</v>
      </c>
      <c r="E11389">
        <v>-2.5388999999999999</v>
      </c>
      <c r="F11389" s="2" t="s">
        <v>866</v>
      </c>
    </row>
    <row r="11390" spans="1:6" x14ac:dyDescent="0.25">
      <c r="A11390">
        <v>1136</v>
      </c>
      <c r="B11390" s="2" t="s">
        <v>667</v>
      </c>
      <c r="C11390">
        <v>202614</v>
      </c>
      <c r="D11390">
        <v>-2.06E-2</v>
      </c>
      <c r="E11390">
        <v>-1.2645</v>
      </c>
      <c r="F11390" s="2" t="s">
        <v>866</v>
      </c>
    </row>
    <row r="11391" spans="1:6" x14ac:dyDescent="0.25">
      <c r="A11391">
        <v>1137</v>
      </c>
      <c r="B11391" s="2" t="s">
        <v>667</v>
      </c>
      <c r="C11391">
        <v>202614</v>
      </c>
      <c r="D11391">
        <v>-2.2999999999999998</v>
      </c>
      <c r="E11391">
        <v>-29.155900000000003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202618</v>
      </c>
      <c r="D11392">
        <v>-2.2599999999999998</v>
      </c>
      <c r="E11392">
        <v>-28.7988</v>
      </c>
      <c r="F11392" s="2" t="s">
        <v>866</v>
      </c>
    </row>
    <row r="11393" spans="1:6" x14ac:dyDescent="0.25">
      <c r="A11393">
        <v>1140</v>
      </c>
      <c r="B11393" s="2" t="s">
        <v>667</v>
      </c>
      <c r="C11393">
        <v>202614</v>
      </c>
      <c r="D11393">
        <v>-0.48</v>
      </c>
      <c r="E11393">
        <v>-1.2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202618</v>
      </c>
      <c r="D11394">
        <v>-0.6</v>
      </c>
      <c r="E11394">
        <v>-1.5</v>
      </c>
      <c r="F11394" s="2" t="s">
        <v>866</v>
      </c>
    </row>
    <row r="11395" spans="1:6" x14ac:dyDescent="0.25">
      <c r="A11395">
        <v>1144</v>
      </c>
      <c r="B11395" s="2" t="s">
        <v>667</v>
      </c>
      <c r="C11395">
        <v>202614</v>
      </c>
      <c r="D11395">
        <v>-66</v>
      </c>
      <c r="E11395">
        <v>-27.725699999999996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202618</v>
      </c>
      <c r="D11396">
        <v>-59</v>
      </c>
      <c r="E11396">
        <v>-24.782400000000003</v>
      </c>
      <c r="F11396" s="2" t="s">
        <v>866</v>
      </c>
    </row>
    <row r="11397" spans="1:6" x14ac:dyDescent="0.25">
      <c r="A11397">
        <v>1809</v>
      </c>
      <c r="B11397" s="2" t="s">
        <v>667</v>
      </c>
      <c r="C11397">
        <v>202618</v>
      </c>
      <c r="D11397">
        <v>-24</v>
      </c>
      <c r="E11397">
        <v>-18.912300000000002</v>
      </c>
      <c r="F11397" s="2" t="s">
        <v>866</v>
      </c>
    </row>
    <row r="11398" spans="1:6" x14ac:dyDescent="0.25">
      <c r="A11398">
        <v>1810</v>
      </c>
      <c r="B11398" s="2" t="s">
        <v>667</v>
      </c>
      <c r="C11398">
        <v>202614</v>
      </c>
      <c r="D11398">
        <v>-43</v>
      </c>
      <c r="E11398">
        <v>-47.134799999999998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202618</v>
      </c>
      <c r="D11399">
        <v>-48</v>
      </c>
      <c r="E11399">
        <v>-52.448399999999999</v>
      </c>
      <c r="F11399" s="2" t="s">
        <v>866</v>
      </c>
    </row>
    <row r="11400" spans="1:6" x14ac:dyDescent="0.25">
      <c r="A11400">
        <v>1893</v>
      </c>
      <c r="B11400" s="2" t="s">
        <v>667</v>
      </c>
      <c r="C11400">
        <v>202614</v>
      </c>
      <c r="D11400">
        <v>-158</v>
      </c>
      <c r="E11400">
        <v>-68.94919999999999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202618</v>
      </c>
      <c r="D11401">
        <v>-147</v>
      </c>
      <c r="E11401">
        <v>-64.52</v>
      </c>
      <c r="F11401" s="2" t="s">
        <v>866</v>
      </c>
    </row>
    <row r="11402" spans="1:6" x14ac:dyDescent="0.25">
      <c r="A11402">
        <v>3616</v>
      </c>
      <c r="B11402" s="2" t="s">
        <v>667</v>
      </c>
      <c r="C11402">
        <v>202614</v>
      </c>
      <c r="D11402">
        <v>-5</v>
      </c>
      <c r="E11402">
        <v>-0.4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202618</v>
      </c>
      <c r="D11403">
        <v>-4</v>
      </c>
      <c r="E11403">
        <v>-0.32</v>
      </c>
      <c r="F11403" s="2" t="s">
        <v>866</v>
      </c>
    </row>
    <row r="11404" spans="1:6" x14ac:dyDescent="0.25">
      <c r="A11404">
        <v>5288</v>
      </c>
      <c r="B11404" s="2" t="s">
        <v>667</v>
      </c>
      <c r="C11404">
        <v>202618</v>
      </c>
      <c r="D11404">
        <v>-19</v>
      </c>
      <c r="E11404">
        <v>-13.111499999999999</v>
      </c>
      <c r="F11404" s="2" t="s">
        <v>866</v>
      </c>
    </row>
    <row r="11405" spans="1:6" x14ac:dyDescent="0.25">
      <c r="A11405">
        <v>5345</v>
      </c>
      <c r="B11405" s="2" t="s">
        <v>667</v>
      </c>
      <c r="C11405">
        <v>202614</v>
      </c>
      <c r="D11405">
        <v>-26</v>
      </c>
      <c r="E11405">
        <v>-10.4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202618</v>
      </c>
      <c r="D11406">
        <v>-28</v>
      </c>
      <c r="E11406">
        <v>-11.2</v>
      </c>
      <c r="F11406" s="2" t="s">
        <v>866</v>
      </c>
    </row>
    <row r="11407" spans="1:6" x14ac:dyDescent="0.25">
      <c r="A11407">
        <v>7613</v>
      </c>
      <c r="B11407" s="2" t="s">
        <v>667</v>
      </c>
      <c r="C11407">
        <v>202614</v>
      </c>
      <c r="D11407">
        <v>-1064</v>
      </c>
      <c r="E11407">
        <v>-391.0702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202618</v>
      </c>
      <c r="D11408">
        <v>-1044</v>
      </c>
      <c r="E11408">
        <v>-381.97800000000001</v>
      </c>
      <c r="F11408" s="2" t="s">
        <v>866</v>
      </c>
    </row>
    <row r="11409" spans="1:6" x14ac:dyDescent="0.25">
      <c r="A11409">
        <v>1177</v>
      </c>
      <c r="B11409" s="2" t="s">
        <v>664</v>
      </c>
      <c r="C11409">
        <v>202614</v>
      </c>
      <c r="D11409">
        <v>0.505</v>
      </c>
      <c r="E11409">
        <v>6.2297000000000002</v>
      </c>
      <c r="F11409" s="2" t="s">
        <v>866</v>
      </c>
    </row>
    <row r="11410" spans="1:6" x14ac:dyDescent="0.25">
      <c r="A11410">
        <v>1177</v>
      </c>
      <c r="B11410" s="2" t="s">
        <v>667</v>
      </c>
      <c r="C11410">
        <v>202614</v>
      </c>
      <c r="D11410">
        <v>-0.46</v>
      </c>
      <c r="E11410">
        <v>-4.4531000000000009</v>
      </c>
      <c r="F11410" s="2" t="s">
        <v>866</v>
      </c>
    </row>
    <row r="11411" spans="1:6" x14ac:dyDescent="0.25">
      <c r="A11411">
        <v>1177</v>
      </c>
      <c r="B11411" s="2" t="s">
        <v>664</v>
      </c>
      <c r="C11411">
        <v>202618</v>
      </c>
      <c r="D11411">
        <v>0.91299999999999992</v>
      </c>
      <c r="E11411">
        <v>11.1637</v>
      </c>
      <c r="F11411" s="2" t="s">
        <v>866</v>
      </c>
    </row>
    <row r="11412" spans="1:6" x14ac:dyDescent="0.25">
      <c r="A11412">
        <v>1177</v>
      </c>
      <c r="B11412" s="2" t="s">
        <v>667</v>
      </c>
      <c r="C11412">
        <v>202618</v>
      </c>
      <c r="D11412">
        <v>-0.4</v>
      </c>
      <c r="E11412">
        <v>-3.86</v>
      </c>
      <c r="F11412" s="2" t="s">
        <v>866</v>
      </c>
    </row>
    <row r="11413" spans="1:6" x14ac:dyDescent="0.25">
      <c r="A11413">
        <v>1446</v>
      </c>
      <c r="B11413" s="2" t="s">
        <v>667</v>
      </c>
      <c r="C11413">
        <v>202614</v>
      </c>
      <c r="D11413">
        <v>-1.155</v>
      </c>
      <c r="E11413">
        <v>-41.971200000000003</v>
      </c>
      <c r="F11413" s="2" t="s">
        <v>866</v>
      </c>
    </row>
    <row r="11414" spans="1:6" x14ac:dyDescent="0.25">
      <c r="A11414">
        <v>1446</v>
      </c>
      <c r="B11414" s="2" t="s">
        <v>664</v>
      </c>
      <c r="C11414">
        <v>202618</v>
      </c>
      <c r="D11414">
        <v>1.73</v>
      </c>
      <c r="E11414">
        <v>69.364599999999996</v>
      </c>
      <c r="F11414" s="2" t="s">
        <v>866</v>
      </c>
    </row>
    <row r="11415" spans="1:6" x14ac:dyDescent="0.25">
      <c r="A11415">
        <v>1446</v>
      </c>
      <c r="B11415" s="2" t="s">
        <v>667</v>
      </c>
      <c r="C11415">
        <v>202618</v>
      </c>
      <c r="D11415">
        <v>-1.7149999999999999</v>
      </c>
      <c r="E11415">
        <v>-67.4846</v>
      </c>
      <c r="F11415" s="2" t="s">
        <v>866</v>
      </c>
    </row>
    <row r="11416" spans="1:6" x14ac:dyDescent="0.25">
      <c r="A11416">
        <v>1446</v>
      </c>
      <c r="B11416" s="2" t="s">
        <v>665</v>
      </c>
      <c r="C11416">
        <v>202618</v>
      </c>
      <c r="D11416">
        <v>-0.36</v>
      </c>
      <c r="E11416">
        <v>-14.451599999999999</v>
      </c>
      <c r="F11416" s="2" t="s">
        <v>866</v>
      </c>
    </row>
    <row r="11417" spans="1:6" x14ac:dyDescent="0.25">
      <c r="A11417">
        <v>1471</v>
      </c>
      <c r="B11417" s="2" t="s">
        <v>667</v>
      </c>
      <c r="C11417">
        <v>202614</v>
      </c>
      <c r="D11417">
        <v>-0.82499999999999996</v>
      </c>
      <c r="E11417">
        <v>-39.366599999999998</v>
      </c>
      <c r="F11417" s="2" t="s">
        <v>866</v>
      </c>
    </row>
    <row r="11418" spans="1:6" x14ac:dyDescent="0.25">
      <c r="A11418">
        <v>1471</v>
      </c>
      <c r="B11418" s="2" t="s">
        <v>664</v>
      </c>
      <c r="C11418">
        <v>202618</v>
      </c>
      <c r="D11418">
        <v>0.65</v>
      </c>
      <c r="E11418">
        <v>29.438099999999999</v>
      </c>
      <c r="F11418" s="2" t="s">
        <v>866</v>
      </c>
    </row>
    <row r="11419" spans="1:6" x14ac:dyDescent="0.25">
      <c r="A11419">
        <v>1471</v>
      </c>
      <c r="B11419" s="2" t="s">
        <v>667</v>
      </c>
      <c r="C11419">
        <v>202618</v>
      </c>
      <c r="D11419">
        <v>-1.2249999999999999</v>
      </c>
      <c r="E11419">
        <v>-57.1402</v>
      </c>
      <c r="F11419" s="2" t="s">
        <v>866</v>
      </c>
    </row>
    <row r="11420" spans="1:6" x14ac:dyDescent="0.25">
      <c r="A11420">
        <v>1476</v>
      </c>
      <c r="B11420" s="2" t="s">
        <v>667</v>
      </c>
      <c r="C11420">
        <v>202614</v>
      </c>
      <c r="D11420">
        <v>-1.5400000000000003</v>
      </c>
      <c r="E11420">
        <v>-23.9269</v>
      </c>
      <c r="F11420" s="2" t="s">
        <v>866</v>
      </c>
    </row>
    <row r="11421" spans="1:6" x14ac:dyDescent="0.25">
      <c r="A11421">
        <v>1476</v>
      </c>
      <c r="B11421" s="2" t="s">
        <v>664</v>
      </c>
      <c r="C11421">
        <v>202618</v>
      </c>
      <c r="D11421">
        <v>6.6349999999999998</v>
      </c>
      <c r="E11421">
        <v>86.830399999999997</v>
      </c>
      <c r="F11421" s="2" t="s">
        <v>866</v>
      </c>
    </row>
    <row r="11422" spans="1:6" x14ac:dyDescent="0.25">
      <c r="A11422">
        <v>1476</v>
      </c>
      <c r="B11422" s="2" t="s">
        <v>667</v>
      </c>
      <c r="C11422">
        <v>202618</v>
      </c>
      <c r="D11422">
        <v>-0.55000000000000004</v>
      </c>
      <c r="E11422">
        <v>-7.5823</v>
      </c>
      <c r="F11422" s="2" t="s">
        <v>866</v>
      </c>
    </row>
    <row r="11423" spans="1:6" x14ac:dyDescent="0.25">
      <c r="A11423">
        <v>3496</v>
      </c>
      <c r="B11423" s="2" t="s">
        <v>667</v>
      </c>
      <c r="C11423">
        <v>202614</v>
      </c>
      <c r="D11423">
        <v>-8.4000000000000005E-2</v>
      </c>
      <c r="E11423">
        <v>-1.9371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202618</v>
      </c>
      <c r="D11424">
        <v>-0.11599999999999999</v>
      </c>
      <c r="E11424">
        <v>-2.6749999999999998</v>
      </c>
      <c r="F11424" s="2" t="s">
        <v>866</v>
      </c>
    </row>
    <row r="11425" spans="1:6" x14ac:dyDescent="0.25">
      <c r="A11425">
        <v>3912</v>
      </c>
      <c r="B11425" s="2" t="s">
        <v>667</v>
      </c>
      <c r="C11425">
        <v>202614</v>
      </c>
      <c r="D11425">
        <v>-25.015999999999998</v>
      </c>
      <c r="E11425">
        <v>-156.33949999999999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202618</v>
      </c>
      <c r="D11426">
        <v>-9.3439999999999976</v>
      </c>
      <c r="E11426">
        <v>-59.433199999999999</v>
      </c>
      <c r="F11426" s="2" t="s">
        <v>866</v>
      </c>
    </row>
    <row r="11427" spans="1:6" x14ac:dyDescent="0.25">
      <c r="A11427">
        <v>5278</v>
      </c>
      <c r="B11427" s="2" t="s">
        <v>667</v>
      </c>
      <c r="C11427">
        <v>202614</v>
      </c>
      <c r="D11427">
        <v>-0.27999999999999997</v>
      </c>
      <c r="E11427">
        <v>-5.0278999999999998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202618</v>
      </c>
      <c r="D11428">
        <v>-0.185</v>
      </c>
      <c r="E11428">
        <v>-3.3218000000000001</v>
      </c>
      <c r="F11428" s="2" t="s">
        <v>866</v>
      </c>
    </row>
    <row r="11429" spans="1:6" x14ac:dyDescent="0.25">
      <c r="A11429">
        <v>5392</v>
      </c>
      <c r="B11429" s="2" t="s">
        <v>667</v>
      </c>
      <c r="C11429">
        <v>202614</v>
      </c>
      <c r="D11429">
        <v>-0.28999999999999998</v>
      </c>
      <c r="E11429">
        <v>-2.0396999999999998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202618</v>
      </c>
      <c r="D11430">
        <v>-0.21000000000000002</v>
      </c>
      <c r="E11430">
        <v>-1.4769999999999999</v>
      </c>
      <c r="F11430" s="2" t="s">
        <v>866</v>
      </c>
    </row>
    <row r="11431" spans="1:6" x14ac:dyDescent="0.25">
      <c r="A11431">
        <v>5894</v>
      </c>
      <c r="B11431" s="2" t="s">
        <v>667</v>
      </c>
      <c r="C11431">
        <v>202614</v>
      </c>
      <c r="D11431">
        <v>-18</v>
      </c>
      <c r="E11431">
        <v>-5.2050000000000001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202618</v>
      </c>
      <c r="D11432">
        <v>-29</v>
      </c>
      <c r="E11432">
        <v>-8.3783999999999992</v>
      </c>
      <c r="F11432" s="2" t="s">
        <v>866</v>
      </c>
    </row>
    <row r="11433" spans="1:6" x14ac:dyDescent="0.25">
      <c r="A11433">
        <v>6064</v>
      </c>
      <c r="B11433" s="2" t="s">
        <v>667</v>
      </c>
      <c r="C11433">
        <v>202618</v>
      </c>
      <c r="D11433">
        <v>-0.6512</v>
      </c>
      <c r="E11433">
        <v>-82.860200000000006</v>
      </c>
      <c r="F11433" s="2" t="s">
        <v>866</v>
      </c>
    </row>
    <row r="11434" spans="1:6" x14ac:dyDescent="0.25">
      <c r="A11434">
        <v>6067</v>
      </c>
      <c r="B11434" s="2" t="s">
        <v>667</v>
      </c>
      <c r="C11434">
        <v>202614</v>
      </c>
      <c r="D11434">
        <v>-0.6512</v>
      </c>
      <c r="E11434">
        <v>-82.859200000000001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202618</v>
      </c>
      <c r="D11435">
        <v>-0.47760000000000002</v>
      </c>
      <c r="E11435">
        <v>-60.766800000000003</v>
      </c>
      <c r="F11435" s="2" t="s">
        <v>866</v>
      </c>
    </row>
    <row r="11436" spans="1:6" x14ac:dyDescent="0.25">
      <c r="A11436">
        <v>6425</v>
      </c>
      <c r="B11436" s="2" t="s">
        <v>667</v>
      </c>
      <c r="C11436">
        <v>202618</v>
      </c>
      <c r="D11436">
        <v>-1.3360000000000001</v>
      </c>
      <c r="E11436">
        <v>-33.734700000000004</v>
      </c>
      <c r="F11436" s="2" t="s">
        <v>866</v>
      </c>
    </row>
    <row r="11437" spans="1:6" x14ac:dyDescent="0.25">
      <c r="A11437">
        <v>6447</v>
      </c>
      <c r="B11437" s="2" t="s">
        <v>667</v>
      </c>
      <c r="C11437">
        <v>202614</v>
      </c>
      <c r="D11437">
        <v>-3</v>
      </c>
      <c r="E11437">
        <v>-120.87029999999997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202618</v>
      </c>
      <c r="D11438">
        <v>-2.25</v>
      </c>
      <c r="E11438">
        <v>-88.674499999999995</v>
      </c>
      <c r="F11438" s="2" t="s">
        <v>866</v>
      </c>
    </row>
    <row r="11439" spans="1:6" x14ac:dyDescent="0.25">
      <c r="A11439">
        <v>7198</v>
      </c>
      <c r="B11439" s="2" t="s">
        <v>664</v>
      </c>
      <c r="C11439">
        <v>202614</v>
      </c>
      <c r="D11439">
        <v>2.12</v>
      </c>
      <c r="E11439">
        <v>17.1829</v>
      </c>
      <c r="F11439" s="2" t="s">
        <v>866</v>
      </c>
    </row>
    <row r="11440" spans="1:6" x14ac:dyDescent="0.25">
      <c r="A11440">
        <v>7198</v>
      </c>
      <c r="B11440" s="2" t="s">
        <v>667</v>
      </c>
      <c r="C11440">
        <v>202614</v>
      </c>
      <c r="D11440">
        <v>-2.8499999999999996</v>
      </c>
      <c r="E11440">
        <v>-22.247399999999999</v>
      </c>
      <c r="F11440" s="2" t="s">
        <v>866</v>
      </c>
    </row>
    <row r="11441" spans="1:6" x14ac:dyDescent="0.25">
      <c r="A11441">
        <v>7198</v>
      </c>
      <c r="B11441" s="2" t="s">
        <v>664</v>
      </c>
      <c r="C11441">
        <v>202618</v>
      </c>
      <c r="D11441">
        <v>1.5299999999999998</v>
      </c>
      <c r="E11441">
        <v>10.973800000000001</v>
      </c>
      <c r="F11441" s="2" t="s">
        <v>866</v>
      </c>
    </row>
    <row r="11442" spans="1:6" x14ac:dyDescent="0.25">
      <c r="A11442">
        <v>7198</v>
      </c>
      <c r="B11442" s="2" t="s">
        <v>667</v>
      </c>
      <c r="C11442">
        <v>202618</v>
      </c>
      <c r="D11442">
        <v>-1.5249999999999999</v>
      </c>
      <c r="E11442">
        <v>-11.529399999999999</v>
      </c>
      <c r="F11442" s="2" t="s">
        <v>866</v>
      </c>
    </row>
    <row r="11443" spans="1:6" x14ac:dyDescent="0.25">
      <c r="A11443">
        <v>7218</v>
      </c>
      <c r="B11443" s="2" t="s">
        <v>664</v>
      </c>
      <c r="C11443">
        <v>202614</v>
      </c>
      <c r="D11443">
        <v>2.2800000000000002</v>
      </c>
      <c r="E11443">
        <v>56.751599999999996</v>
      </c>
      <c r="F11443" s="2" t="s">
        <v>866</v>
      </c>
    </row>
    <row r="11444" spans="1:6" x14ac:dyDescent="0.25">
      <c r="A11444">
        <v>7218</v>
      </c>
      <c r="B11444" s="2" t="s">
        <v>667</v>
      </c>
      <c r="C11444">
        <v>202614</v>
      </c>
      <c r="D11444">
        <v>-3.0600000000000005</v>
      </c>
      <c r="E11444">
        <v>-74.310400000000001</v>
      </c>
      <c r="F11444" s="2" t="s">
        <v>866</v>
      </c>
    </row>
    <row r="11445" spans="1:6" x14ac:dyDescent="0.25">
      <c r="A11445">
        <v>7218</v>
      </c>
      <c r="B11445" s="2" t="s">
        <v>664</v>
      </c>
      <c r="C11445">
        <v>202618</v>
      </c>
      <c r="D11445">
        <v>2.2400000000000002</v>
      </c>
      <c r="E11445">
        <v>55.902000000000001</v>
      </c>
      <c r="F11445" s="2" t="s">
        <v>866</v>
      </c>
    </row>
    <row r="11446" spans="1:6" x14ac:dyDescent="0.25">
      <c r="A11446">
        <v>7218</v>
      </c>
      <c r="B11446" s="2" t="s">
        <v>667</v>
      </c>
      <c r="C11446">
        <v>202618</v>
      </c>
      <c r="D11446">
        <v>-2.69</v>
      </c>
      <c r="E11446">
        <v>-65.46629999999999</v>
      </c>
      <c r="F11446" s="2" t="s">
        <v>866</v>
      </c>
    </row>
    <row r="11447" spans="1:6" x14ac:dyDescent="0.25">
      <c r="A11447">
        <v>7219</v>
      </c>
      <c r="B11447" s="2" t="s">
        <v>667</v>
      </c>
      <c r="C11447">
        <v>202614</v>
      </c>
      <c r="D11447">
        <v>-0.68400000000000005</v>
      </c>
      <c r="E11447">
        <v>-24.3035</v>
      </c>
      <c r="F11447" s="2" t="s">
        <v>866</v>
      </c>
    </row>
    <row r="11448" spans="1:6" x14ac:dyDescent="0.25">
      <c r="A11448">
        <v>7219</v>
      </c>
      <c r="B11448" s="2" t="s">
        <v>664</v>
      </c>
      <c r="C11448">
        <v>202618</v>
      </c>
      <c r="D11448">
        <v>0.93500000000000005</v>
      </c>
      <c r="E11448">
        <v>33.125900000000001</v>
      </c>
      <c r="F11448" s="2" t="s">
        <v>866</v>
      </c>
    </row>
    <row r="11449" spans="1:6" x14ac:dyDescent="0.25">
      <c r="A11449">
        <v>7219</v>
      </c>
      <c r="B11449" s="2" t="s">
        <v>667</v>
      </c>
      <c r="C11449">
        <v>202618</v>
      </c>
      <c r="D11449">
        <v>-0.77400000000000002</v>
      </c>
      <c r="E11449">
        <v>-27.425000000000001</v>
      </c>
      <c r="F11449" s="2" t="s">
        <v>866</v>
      </c>
    </row>
    <row r="11450" spans="1:6" x14ac:dyDescent="0.25">
      <c r="A11450">
        <v>9813</v>
      </c>
      <c r="B11450" s="2" t="s">
        <v>664</v>
      </c>
      <c r="C11450">
        <v>202614</v>
      </c>
      <c r="D11450">
        <v>1.51</v>
      </c>
      <c r="E11450">
        <v>33.932199999999995</v>
      </c>
      <c r="F11450" s="2" t="s">
        <v>866</v>
      </c>
    </row>
    <row r="11451" spans="1:6" x14ac:dyDescent="0.25">
      <c r="A11451">
        <v>9813</v>
      </c>
      <c r="B11451" s="2" t="s">
        <v>667</v>
      </c>
      <c r="C11451">
        <v>202614</v>
      </c>
      <c r="D11451">
        <v>-1.38</v>
      </c>
      <c r="E11451">
        <v>-29.503100000000003</v>
      </c>
      <c r="F11451" s="2" t="s">
        <v>866</v>
      </c>
    </row>
    <row r="11452" spans="1:6" x14ac:dyDescent="0.25">
      <c r="A11452">
        <v>9813</v>
      </c>
      <c r="B11452" s="2" t="s">
        <v>664</v>
      </c>
      <c r="C11452">
        <v>202618</v>
      </c>
      <c r="D11452">
        <v>1.44</v>
      </c>
      <c r="E11452">
        <v>40.051000000000002</v>
      </c>
      <c r="F11452" s="2" t="s">
        <v>866</v>
      </c>
    </row>
    <row r="11453" spans="1:6" x14ac:dyDescent="0.25">
      <c r="A11453">
        <v>9813</v>
      </c>
      <c r="B11453" s="2" t="s">
        <v>667</v>
      </c>
      <c r="C11453">
        <v>202618</v>
      </c>
      <c r="D11453">
        <v>-1.2</v>
      </c>
      <c r="E11453">
        <v>-27.973300000000002</v>
      </c>
      <c r="F11453" s="2" t="s">
        <v>866</v>
      </c>
    </row>
    <row r="11454" spans="1:6" x14ac:dyDescent="0.25">
      <c r="A11454">
        <v>9815</v>
      </c>
      <c r="B11454" s="2" t="s">
        <v>667</v>
      </c>
      <c r="C11454">
        <v>202614</v>
      </c>
      <c r="D11454">
        <v>-5.36</v>
      </c>
      <c r="E11454">
        <v>-51.417600000000007</v>
      </c>
      <c r="F11454" s="2" t="s">
        <v>866</v>
      </c>
    </row>
    <row r="11455" spans="1:6" x14ac:dyDescent="0.25">
      <c r="A11455">
        <v>9815</v>
      </c>
      <c r="B11455" s="2" t="s">
        <v>664</v>
      </c>
      <c r="C11455">
        <v>202618</v>
      </c>
      <c r="D11455">
        <v>4.625</v>
      </c>
      <c r="E11455">
        <v>46.811999999999998</v>
      </c>
      <c r="F11455" s="2" t="s">
        <v>866</v>
      </c>
    </row>
    <row r="11456" spans="1:6" x14ac:dyDescent="0.25">
      <c r="A11456">
        <v>9815</v>
      </c>
      <c r="B11456" s="2" t="s">
        <v>667</v>
      </c>
      <c r="C11456">
        <v>202618</v>
      </c>
      <c r="D11456">
        <v>-4.96</v>
      </c>
      <c r="E11456">
        <v>-50.666700000000006</v>
      </c>
      <c r="F11456" s="2" t="s">
        <v>866</v>
      </c>
    </row>
    <row r="11457" spans="1:6" x14ac:dyDescent="0.25">
      <c r="A11457">
        <v>9820</v>
      </c>
      <c r="B11457" s="2" t="s">
        <v>667</v>
      </c>
      <c r="C11457">
        <v>202614</v>
      </c>
      <c r="D11457">
        <v>-5.5640000000000001</v>
      </c>
      <c r="E11457">
        <v>-43.888500000000001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202618</v>
      </c>
      <c r="D11458">
        <v>-7.8879999999999999</v>
      </c>
      <c r="E11458">
        <v>-62.810900000000004</v>
      </c>
      <c r="F11458" s="2" t="s">
        <v>866</v>
      </c>
    </row>
    <row r="11459" spans="1:6" x14ac:dyDescent="0.25">
      <c r="A11459">
        <v>10942</v>
      </c>
      <c r="B11459" s="2" t="s">
        <v>667</v>
      </c>
      <c r="C11459">
        <v>202614</v>
      </c>
      <c r="D11459">
        <v>-52</v>
      </c>
      <c r="E11459">
        <v>-409.85930000000002</v>
      </c>
      <c r="F11459" s="2" t="s">
        <v>866</v>
      </c>
    </row>
    <row r="11460" spans="1:6" x14ac:dyDescent="0.25">
      <c r="A11460">
        <v>10942</v>
      </c>
      <c r="B11460" s="2" t="s">
        <v>664</v>
      </c>
      <c r="C11460">
        <v>202618</v>
      </c>
      <c r="D11460">
        <v>20</v>
      </c>
      <c r="E11460">
        <v>154.49340000000001</v>
      </c>
      <c r="F11460" s="2" t="s">
        <v>866</v>
      </c>
    </row>
    <row r="11461" spans="1:6" x14ac:dyDescent="0.25">
      <c r="A11461">
        <v>10942</v>
      </c>
      <c r="B11461" s="2" t="s">
        <v>667</v>
      </c>
      <c r="C11461">
        <v>202618</v>
      </c>
      <c r="D11461">
        <v>-41</v>
      </c>
      <c r="E11461">
        <v>-323.71439999999996</v>
      </c>
      <c r="F11461" s="2" t="s">
        <v>866</v>
      </c>
    </row>
    <row r="11462" spans="1:6" x14ac:dyDescent="0.25">
      <c r="A11462">
        <v>12334</v>
      </c>
      <c r="B11462" s="2" t="s">
        <v>667</v>
      </c>
      <c r="C11462">
        <v>202614</v>
      </c>
      <c r="D11462">
        <v>-2.2400000000000002</v>
      </c>
      <c r="E11462">
        <v>-30.8126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202618</v>
      </c>
      <c r="D11463">
        <v>-1.88</v>
      </c>
      <c r="E11463">
        <v>-25.853000000000002</v>
      </c>
      <c r="F11463" s="2" t="s">
        <v>866</v>
      </c>
    </row>
    <row r="11464" spans="1:6" x14ac:dyDescent="0.25">
      <c r="A11464">
        <v>12336</v>
      </c>
      <c r="B11464" s="2" t="s">
        <v>664</v>
      </c>
      <c r="C11464">
        <v>202614</v>
      </c>
      <c r="D11464">
        <v>191</v>
      </c>
      <c r="E11464">
        <v>149.23409999999998</v>
      </c>
      <c r="F11464" s="2" t="s">
        <v>866</v>
      </c>
    </row>
    <row r="11465" spans="1:6" x14ac:dyDescent="0.25">
      <c r="A11465">
        <v>12336</v>
      </c>
      <c r="B11465" s="2" t="s">
        <v>667</v>
      </c>
      <c r="C11465">
        <v>202614</v>
      </c>
      <c r="D11465">
        <v>-208</v>
      </c>
      <c r="E11465">
        <v>-158.69490000000002</v>
      </c>
      <c r="F11465" s="2" t="s">
        <v>866</v>
      </c>
    </row>
    <row r="11466" spans="1:6" x14ac:dyDescent="0.25">
      <c r="A11466">
        <v>12336</v>
      </c>
      <c r="B11466" s="2" t="s">
        <v>668</v>
      </c>
      <c r="C11466">
        <v>202618</v>
      </c>
      <c r="D11466">
        <v>-13</v>
      </c>
      <c r="E11466">
        <v>-10.2117</v>
      </c>
      <c r="F11466" s="2" t="s">
        <v>866</v>
      </c>
    </row>
    <row r="11467" spans="1:6" x14ac:dyDescent="0.25">
      <c r="A11467">
        <v>12336</v>
      </c>
      <c r="B11467" s="2" t="s">
        <v>664</v>
      </c>
      <c r="C11467">
        <v>202618</v>
      </c>
      <c r="D11467">
        <v>192</v>
      </c>
      <c r="E11467">
        <v>123.58110000000001</v>
      </c>
      <c r="F11467" s="2" t="s">
        <v>866</v>
      </c>
    </row>
    <row r="11468" spans="1:6" x14ac:dyDescent="0.25">
      <c r="A11468">
        <v>12336</v>
      </c>
      <c r="B11468" s="2" t="s">
        <v>667</v>
      </c>
      <c r="C11468">
        <v>202618</v>
      </c>
      <c r="D11468">
        <v>-172</v>
      </c>
      <c r="E11468">
        <v>-134.5805</v>
      </c>
      <c r="F11468" s="2" t="s">
        <v>866</v>
      </c>
    </row>
    <row r="11469" spans="1:6" x14ac:dyDescent="0.25">
      <c r="A11469">
        <v>12337</v>
      </c>
      <c r="B11469" s="2" t="s">
        <v>667</v>
      </c>
      <c r="C11469">
        <v>202614</v>
      </c>
      <c r="D11469">
        <v>-0.78</v>
      </c>
      <c r="E11469">
        <v>-41.968499999999999</v>
      </c>
      <c r="F11469" s="2" t="s">
        <v>866</v>
      </c>
    </row>
    <row r="11470" spans="1:6" x14ac:dyDescent="0.25">
      <c r="A11470">
        <v>12337</v>
      </c>
      <c r="B11470" s="2" t="s">
        <v>664</v>
      </c>
      <c r="C11470">
        <v>202618</v>
      </c>
      <c r="D11470">
        <v>0.90300000000000002</v>
      </c>
      <c r="E11470">
        <v>52.189099999999996</v>
      </c>
      <c r="F11470" s="2" t="s">
        <v>866</v>
      </c>
    </row>
    <row r="11471" spans="1:6" x14ac:dyDescent="0.25">
      <c r="A11471">
        <v>12337</v>
      </c>
      <c r="B11471" s="2" t="s">
        <v>667</v>
      </c>
      <c r="C11471">
        <v>202618</v>
      </c>
      <c r="D11471">
        <v>-0.64500000000000002</v>
      </c>
      <c r="E11471">
        <v>-36.645099999999999</v>
      </c>
      <c r="F11471" s="2" t="s">
        <v>866</v>
      </c>
    </row>
    <row r="11472" spans="1:6" x14ac:dyDescent="0.25">
      <c r="A11472">
        <v>5992</v>
      </c>
      <c r="B11472" s="2" t="s">
        <v>672</v>
      </c>
      <c r="C11472">
        <v>202613</v>
      </c>
      <c r="D11472">
        <v>-1.1515</v>
      </c>
      <c r="E11472">
        <v>-6.5148999999999999</v>
      </c>
      <c r="F11472" s="2" t="s">
        <v>866</v>
      </c>
    </row>
    <row r="11473" spans="1:6" x14ac:dyDescent="0.25">
      <c r="A11473">
        <v>5992</v>
      </c>
      <c r="B11473" s="2" t="s">
        <v>671</v>
      </c>
      <c r="C11473">
        <v>202613</v>
      </c>
      <c r="D11473">
        <v>1.1515</v>
      </c>
      <c r="E11473">
        <v>6.5148999999999999</v>
      </c>
      <c r="F11473" s="2" t="s">
        <v>866</v>
      </c>
    </row>
    <row r="11474" spans="1:6" x14ac:dyDescent="0.25">
      <c r="A11474">
        <v>7258</v>
      </c>
      <c r="B11474" s="2" t="s">
        <v>672</v>
      </c>
      <c r="C11474">
        <v>202613</v>
      </c>
      <c r="D11474">
        <v>-6.0600000000000001E-2</v>
      </c>
      <c r="E11474">
        <v>-0.186</v>
      </c>
      <c r="F11474" s="2" t="s">
        <v>866</v>
      </c>
    </row>
    <row r="11475" spans="1:6" x14ac:dyDescent="0.25">
      <c r="A11475">
        <v>7258</v>
      </c>
      <c r="B11475" s="2" t="s">
        <v>671</v>
      </c>
      <c r="C11475">
        <v>202613</v>
      </c>
      <c r="D11475">
        <v>6.0600000000000001E-2</v>
      </c>
      <c r="E11475">
        <v>0.186</v>
      </c>
      <c r="F11475" s="2" t="s">
        <v>866</v>
      </c>
    </row>
    <row r="11476" spans="1:6" x14ac:dyDescent="0.25">
      <c r="A11476">
        <v>7544</v>
      </c>
      <c r="B11476" s="2" t="s">
        <v>667</v>
      </c>
      <c r="C11476">
        <v>202614</v>
      </c>
      <c r="D11476">
        <v>-5</v>
      </c>
      <c r="E11476">
        <v>-17.540300000000002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202618</v>
      </c>
      <c r="D11477">
        <v>-28</v>
      </c>
      <c r="E11477">
        <v>-98.688000000000002</v>
      </c>
      <c r="F11477" s="2" t="s">
        <v>866</v>
      </c>
    </row>
    <row r="11478" spans="1:6" x14ac:dyDescent="0.25">
      <c r="A11478">
        <v>7851</v>
      </c>
      <c r="B11478" s="2" t="s">
        <v>672</v>
      </c>
      <c r="C11478">
        <v>202613</v>
      </c>
      <c r="D11478">
        <v>-11.5</v>
      </c>
      <c r="E11478">
        <v>-39.716200000000001</v>
      </c>
      <c r="F11478" s="2" t="s">
        <v>866</v>
      </c>
    </row>
    <row r="11479" spans="1:6" x14ac:dyDescent="0.25">
      <c r="A11479">
        <v>7851</v>
      </c>
      <c r="B11479" s="2" t="s">
        <v>671</v>
      </c>
      <c r="C11479">
        <v>202613</v>
      </c>
      <c r="D11479">
        <v>11.5</v>
      </c>
      <c r="E11479">
        <v>39.716200000000001</v>
      </c>
      <c r="F11479" s="2" t="s">
        <v>866</v>
      </c>
    </row>
    <row r="11480" spans="1:6" x14ac:dyDescent="0.25">
      <c r="A11480">
        <v>11800</v>
      </c>
      <c r="B11480" s="2" t="s">
        <v>672</v>
      </c>
      <c r="C11480">
        <v>202613</v>
      </c>
      <c r="D11480">
        <v>-1.0404</v>
      </c>
      <c r="E11480">
        <v>-192.21119999999999</v>
      </c>
      <c r="F11480" s="2" t="s">
        <v>866</v>
      </c>
    </row>
    <row r="11481" spans="1:6" x14ac:dyDescent="0.25">
      <c r="A11481">
        <v>11800</v>
      </c>
      <c r="B11481" s="2" t="s">
        <v>671</v>
      </c>
      <c r="C11481">
        <v>202613</v>
      </c>
      <c r="D11481">
        <v>1.0404</v>
      </c>
      <c r="E11481">
        <v>192.21119999999999</v>
      </c>
      <c r="F11481" s="2" t="s">
        <v>866</v>
      </c>
    </row>
    <row r="11482" spans="1:6" x14ac:dyDescent="0.25">
      <c r="A11482">
        <v>12670</v>
      </c>
      <c r="B11482" s="2" t="s">
        <v>672</v>
      </c>
      <c r="C11482">
        <v>202613</v>
      </c>
      <c r="D11482">
        <v>-0.62119999999999997</v>
      </c>
      <c r="E11482">
        <v>-39.216099999999997</v>
      </c>
      <c r="F11482" s="2" t="s">
        <v>866</v>
      </c>
    </row>
    <row r="11483" spans="1:6" x14ac:dyDescent="0.25">
      <c r="A11483">
        <v>12670</v>
      </c>
      <c r="B11483" s="2" t="s">
        <v>671</v>
      </c>
      <c r="C11483">
        <v>202613</v>
      </c>
      <c r="D11483">
        <v>0.62119999999999997</v>
      </c>
      <c r="E11483">
        <v>39.216099999999997</v>
      </c>
      <c r="F11483" s="2" t="s">
        <v>866</v>
      </c>
    </row>
    <row r="11484" spans="1:6" x14ac:dyDescent="0.25">
      <c r="A11484">
        <v>12955</v>
      </c>
      <c r="B11484" s="2" t="s">
        <v>672</v>
      </c>
      <c r="C11484">
        <v>202613</v>
      </c>
      <c r="D11484">
        <v>-16</v>
      </c>
      <c r="E11484">
        <v>-72.033699999999996</v>
      </c>
      <c r="F11484" s="2" t="s">
        <v>866</v>
      </c>
    </row>
    <row r="11485" spans="1:6" x14ac:dyDescent="0.25">
      <c r="A11485">
        <v>12955</v>
      </c>
      <c r="B11485" s="2" t="s">
        <v>671</v>
      </c>
      <c r="C11485">
        <v>202613</v>
      </c>
      <c r="D11485">
        <v>16</v>
      </c>
      <c r="E11485">
        <v>72.033699999999996</v>
      </c>
      <c r="F11485" s="2" t="s">
        <v>866</v>
      </c>
    </row>
    <row r="11486" spans="1:6" x14ac:dyDescent="0.25">
      <c r="A11486">
        <v>13381</v>
      </c>
      <c r="B11486" s="2" t="s">
        <v>672</v>
      </c>
      <c r="C11486">
        <v>202613</v>
      </c>
      <c r="D11486">
        <v>-4.3</v>
      </c>
      <c r="E11486">
        <v>-192.0051</v>
      </c>
      <c r="F11486" s="2" t="s">
        <v>866</v>
      </c>
    </row>
    <row r="11487" spans="1:6" x14ac:dyDescent="0.25">
      <c r="A11487">
        <v>13381</v>
      </c>
      <c r="B11487" s="2" t="s">
        <v>671</v>
      </c>
      <c r="C11487">
        <v>202613</v>
      </c>
      <c r="D11487">
        <v>4.3</v>
      </c>
      <c r="E11487">
        <v>192.0051</v>
      </c>
      <c r="F11487" s="2" t="s">
        <v>866</v>
      </c>
    </row>
    <row r="11488" spans="1:6" x14ac:dyDescent="0.25">
      <c r="A11488">
        <v>13384</v>
      </c>
      <c r="B11488" s="2" t="s">
        <v>672</v>
      </c>
      <c r="C11488">
        <v>202613</v>
      </c>
      <c r="D11488">
        <v>-4.4800000000000004</v>
      </c>
      <c r="E11488">
        <v>-169.98699999999999</v>
      </c>
      <c r="F11488" s="2" t="s">
        <v>866</v>
      </c>
    </row>
    <row r="11489" spans="1:6" x14ac:dyDescent="0.25">
      <c r="A11489">
        <v>13384</v>
      </c>
      <c r="B11489" s="2" t="s">
        <v>671</v>
      </c>
      <c r="C11489">
        <v>202613</v>
      </c>
      <c r="D11489">
        <v>4.4800000000000004</v>
      </c>
      <c r="E11489">
        <v>169.98699999999999</v>
      </c>
      <c r="F11489" s="2" t="s">
        <v>866</v>
      </c>
    </row>
    <row r="11490" spans="1:6" x14ac:dyDescent="0.25">
      <c r="A11490">
        <v>13387</v>
      </c>
      <c r="B11490" s="2" t="s">
        <v>672</v>
      </c>
      <c r="C11490">
        <v>202613</v>
      </c>
      <c r="D11490">
        <v>-1.78</v>
      </c>
      <c r="E11490">
        <v>-94.241799999999998</v>
      </c>
      <c r="F11490" s="2" t="s">
        <v>866</v>
      </c>
    </row>
    <row r="11491" spans="1:6" x14ac:dyDescent="0.25">
      <c r="A11491">
        <v>13387</v>
      </c>
      <c r="B11491" s="2" t="s">
        <v>671</v>
      </c>
      <c r="C11491">
        <v>202613</v>
      </c>
      <c r="D11491">
        <v>1.78</v>
      </c>
      <c r="E11491">
        <v>94.241799999999998</v>
      </c>
      <c r="F11491" s="2" t="s">
        <v>866</v>
      </c>
    </row>
    <row r="11492" spans="1:6" x14ac:dyDescent="0.25">
      <c r="A11492">
        <v>13389</v>
      </c>
      <c r="B11492" s="2" t="s">
        <v>672</v>
      </c>
      <c r="C11492">
        <v>202613</v>
      </c>
      <c r="D11492">
        <v>-2.13</v>
      </c>
      <c r="E11492">
        <v>-95.066100000000006</v>
      </c>
      <c r="F11492" s="2" t="s">
        <v>866</v>
      </c>
    </row>
    <row r="11493" spans="1:6" x14ac:dyDescent="0.25">
      <c r="A11493">
        <v>13389</v>
      </c>
      <c r="B11493" s="2" t="s">
        <v>671</v>
      </c>
      <c r="C11493">
        <v>202613</v>
      </c>
      <c r="D11493">
        <v>2.13</v>
      </c>
      <c r="E11493">
        <v>95.066100000000006</v>
      </c>
      <c r="F11493" s="2" t="s">
        <v>866</v>
      </c>
    </row>
    <row r="11494" spans="1:6" x14ac:dyDescent="0.25">
      <c r="A11494">
        <v>1343</v>
      </c>
      <c r="B11494" s="2" t="s">
        <v>667</v>
      </c>
      <c r="C11494">
        <v>202618</v>
      </c>
      <c r="D11494">
        <v>-5.0000000000000001E-3</v>
      </c>
      <c r="E11494">
        <v>-0.1154</v>
      </c>
      <c r="F11494" s="2" t="s">
        <v>866</v>
      </c>
    </row>
    <row r="11495" spans="1:6" x14ac:dyDescent="0.25">
      <c r="A11495">
        <v>1473</v>
      </c>
      <c r="B11495" s="2" t="s">
        <v>665</v>
      </c>
      <c r="C11495">
        <v>202618</v>
      </c>
      <c r="D11495">
        <v>-9.5000000000000001E-2</v>
      </c>
      <c r="E11495">
        <v>-12.209099999999999</v>
      </c>
      <c r="F11495" s="2" t="s">
        <v>866</v>
      </c>
    </row>
    <row r="11496" spans="1:6" x14ac:dyDescent="0.25">
      <c r="A11496">
        <v>1671</v>
      </c>
      <c r="B11496" s="2" t="s">
        <v>667</v>
      </c>
      <c r="C11496">
        <v>202614</v>
      </c>
      <c r="D11496">
        <v>-4.2</v>
      </c>
      <c r="E11496">
        <v>-84.412999999999997</v>
      </c>
      <c r="F11496" s="2" t="s">
        <v>866</v>
      </c>
    </row>
    <row r="11497" spans="1:6" x14ac:dyDescent="0.25">
      <c r="A11497">
        <v>1671</v>
      </c>
      <c r="B11497" s="2" t="s">
        <v>664</v>
      </c>
      <c r="C11497">
        <v>202618</v>
      </c>
      <c r="D11497">
        <v>7.5</v>
      </c>
      <c r="E11497">
        <v>121.4649</v>
      </c>
      <c r="F11497" s="2" t="s">
        <v>866</v>
      </c>
    </row>
    <row r="11498" spans="1:6" x14ac:dyDescent="0.25">
      <c r="A11498">
        <v>1671</v>
      </c>
      <c r="B11498" s="2" t="s">
        <v>667</v>
      </c>
      <c r="C11498">
        <v>202618</v>
      </c>
      <c r="D11498">
        <v>-7.13</v>
      </c>
      <c r="E11498">
        <v>-111.7486</v>
      </c>
      <c r="F11498" s="2" t="s">
        <v>866</v>
      </c>
    </row>
    <row r="11499" spans="1:6" x14ac:dyDescent="0.25">
      <c r="A11499">
        <v>12993</v>
      </c>
      <c r="B11499" s="2" t="s">
        <v>670</v>
      </c>
      <c r="C11499">
        <v>202613</v>
      </c>
      <c r="D11499">
        <v>2</v>
      </c>
      <c r="E11499">
        <v>125.42</v>
      </c>
      <c r="F11499" s="2" t="s">
        <v>866</v>
      </c>
    </row>
    <row r="11500" spans="1:6" x14ac:dyDescent="0.25">
      <c r="A11500">
        <v>7073</v>
      </c>
      <c r="B11500" s="2" t="s">
        <v>665</v>
      </c>
      <c r="C11500">
        <v>202614</v>
      </c>
      <c r="D11500">
        <v>-2</v>
      </c>
      <c r="E11500">
        <v>-7.0171000000000001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202618</v>
      </c>
      <c r="D11501">
        <v>-4</v>
      </c>
      <c r="E11501">
        <v>-14.020799999999999</v>
      </c>
      <c r="F11501" s="2" t="s">
        <v>866</v>
      </c>
    </row>
    <row r="11502" spans="1:6" x14ac:dyDescent="0.25">
      <c r="A11502">
        <v>11400</v>
      </c>
      <c r="B11502" s="2" t="s">
        <v>665</v>
      </c>
      <c r="C11502">
        <v>202614</v>
      </c>
      <c r="D11502">
        <v>-17</v>
      </c>
      <c r="E11502">
        <v>-781.94139999999993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202618</v>
      </c>
      <c r="D11503">
        <v>-13</v>
      </c>
      <c r="E11503">
        <v>-597.99440000000004</v>
      </c>
      <c r="F11503" s="2" t="s">
        <v>866</v>
      </c>
    </row>
    <row r="11504" spans="1:6" x14ac:dyDescent="0.25">
      <c r="A11504">
        <v>11565</v>
      </c>
      <c r="B11504" s="2" t="s">
        <v>665</v>
      </c>
      <c r="C11504">
        <v>202618</v>
      </c>
      <c r="D11504">
        <v>-5</v>
      </c>
      <c r="E11504">
        <v>-50.849499999999999</v>
      </c>
      <c r="F11504" s="2" t="s">
        <v>866</v>
      </c>
    </row>
    <row r="11505" spans="1:6" x14ac:dyDescent="0.25">
      <c r="A11505">
        <v>12872</v>
      </c>
      <c r="B11505" s="2" t="s">
        <v>667</v>
      </c>
      <c r="C11505">
        <v>202618</v>
      </c>
      <c r="D11505">
        <v>-2.8001</v>
      </c>
      <c r="E11505">
        <v>-52.205299999999994</v>
      </c>
      <c r="F11505" s="2" t="s">
        <v>866</v>
      </c>
    </row>
    <row r="11506" spans="1:6" x14ac:dyDescent="0.25">
      <c r="A11506">
        <v>12970</v>
      </c>
      <c r="B11506" s="2" t="s">
        <v>667</v>
      </c>
      <c r="C11506">
        <v>202614</v>
      </c>
      <c r="D11506">
        <v>-0.61419999999999997</v>
      </c>
      <c r="E11506">
        <v>-5.7564000000000011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202618</v>
      </c>
      <c r="D11507">
        <v>-0.54779999999999995</v>
      </c>
      <c r="E11507">
        <v>-5.138300000000001</v>
      </c>
      <c r="F11507" s="2" t="s">
        <v>866</v>
      </c>
    </row>
    <row r="11508" spans="1:6" x14ac:dyDescent="0.25">
      <c r="A11508">
        <v>3793</v>
      </c>
      <c r="B11508" s="2" t="s">
        <v>667</v>
      </c>
      <c r="C11508">
        <v>202614</v>
      </c>
      <c r="D11508">
        <v>-3.6400000000000006</v>
      </c>
      <c r="E11508">
        <v>-6.1363000000000003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202618</v>
      </c>
      <c r="D11509">
        <v>-5.2</v>
      </c>
      <c r="E11509">
        <v>-8.795300000000001</v>
      </c>
      <c r="F11509" s="2" t="s">
        <v>866</v>
      </c>
    </row>
    <row r="11510" spans="1:6" x14ac:dyDescent="0.25">
      <c r="A11510">
        <v>11316</v>
      </c>
      <c r="B11510" s="2" t="s">
        <v>667</v>
      </c>
      <c r="C11510">
        <v>202614</v>
      </c>
      <c r="D11510">
        <v>-0.2</v>
      </c>
      <c r="E11510">
        <v>-9.9946000000000002</v>
      </c>
      <c r="F11510" s="2" t="s">
        <v>866</v>
      </c>
    </row>
    <row r="11511" spans="1:6" x14ac:dyDescent="0.25">
      <c r="A11511">
        <v>7858</v>
      </c>
      <c r="B11511" s="2" t="s">
        <v>667</v>
      </c>
      <c r="C11511">
        <v>202614</v>
      </c>
      <c r="D11511">
        <v>-0.72000000000000008</v>
      </c>
      <c r="E11511">
        <v>-18.518000000000001</v>
      </c>
      <c r="F11511" s="2" t="s">
        <v>866</v>
      </c>
    </row>
    <row r="11512" spans="1:6" x14ac:dyDescent="0.25">
      <c r="A11512">
        <v>7858</v>
      </c>
      <c r="B11512" s="2" t="s">
        <v>664</v>
      </c>
      <c r="C11512">
        <v>202618</v>
      </c>
      <c r="D11512">
        <v>0.625</v>
      </c>
      <c r="E11512">
        <v>11.3995</v>
      </c>
      <c r="F11512" s="2" t="s">
        <v>866</v>
      </c>
    </row>
    <row r="11513" spans="1:6" x14ac:dyDescent="0.25">
      <c r="A11513">
        <v>10736</v>
      </c>
      <c r="B11513" s="2" t="s">
        <v>667</v>
      </c>
      <c r="C11513">
        <v>202614</v>
      </c>
      <c r="D11513">
        <v>-13</v>
      </c>
      <c r="E11513">
        <v>-25.0473</v>
      </c>
      <c r="F11513" s="2" t="s">
        <v>866</v>
      </c>
    </row>
    <row r="11514" spans="1:6" x14ac:dyDescent="0.25">
      <c r="A11514">
        <v>10736</v>
      </c>
      <c r="B11514" s="2" t="s">
        <v>664</v>
      </c>
      <c r="C11514">
        <v>202618</v>
      </c>
      <c r="D11514">
        <v>21</v>
      </c>
      <c r="E11514">
        <v>30.962800000000001</v>
      </c>
      <c r="F11514" s="2" t="s">
        <v>866</v>
      </c>
    </row>
    <row r="11515" spans="1:6" x14ac:dyDescent="0.25">
      <c r="A11515">
        <v>12874</v>
      </c>
      <c r="B11515" s="2" t="s">
        <v>667</v>
      </c>
      <c r="C11515">
        <v>202614</v>
      </c>
      <c r="D11515">
        <v>-1.08</v>
      </c>
      <c r="E11515">
        <v>-35.882600000000004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202618</v>
      </c>
      <c r="D11516">
        <v>-1.56</v>
      </c>
      <c r="E11516">
        <v>-50.761600000000001</v>
      </c>
      <c r="F11516" s="2" t="s">
        <v>866</v>
      </c>
    </row>
    <row r="11517" spans="1:6" x14ac:dyDescent="0.25">
      <c r="A11517">
        <v>6538</v>
      </c>
      <c r="B11517" s="2" t="s">
        <v>665</v>
      </c>
      <c r="C11517">
        <v>202618</v>
      </c>
      <c r="D11517">
        <v>-1.7734000000000001</v>
      </c>
      <c r="E11517">
        <v>-41.676000000000002</v>
      </c>
      <c r="F11517" s="2" t="s">
        <v>866</v>
      </c>
    </row>
    <row r="11518" spans="1:6" x14ac:dyDescent="0.25">
      <c r="A11518">
        <v>6542</v>
      </c>
      <c r="B11518" s="2" t="s">
        <v>665</v>
      </c>
      <c r="C11518">
        <v>202618</v>
      </c>
      <c r="D11518">
        <v>-2.3519999999999999</v>
      </c>
      <c r="E11518">
        <v>-56.683999999999997</v>
      </c>
      <c r="F11518" s="2" t="s">
        <v>866</v>
      </c>
    </row>
    <row r="11519" spans="1:6" x14ac:dyDescent="0.25">
      <c r="A11519">
        <v>6885</v>
      </c>
      <c r="B11519" s="2" t="s">
        <v>670</v>
      </c>
      <c r="C11519">
        <v>202614</v>
      </c>
      <c r="D11519">
        <v>11</v>
      </c>
      <c r="E11519">
        <v>33</v>
      </c>
      <c r="F11519" s="2" t="s">
        <v>866</v>
      </c>
    </row>
    <row r="11520" spans="1:6" x14ac:dyDescent="0.25">
      <c r="A11520">
        <v>6885</v>
      </c>
      <c r="B11520" s="2" t="s">
        <v>665</v>
      </c>
      <c r="C11520">
        <v>202614</v>
      </c>
      <c r="D11520">
        <v>-8</v>
      </c>
      <c r="E11520">
        <v>-25.056899999999999</v>
      </c>
      <c r="F11520" s="2" t="s">
        <v>866</v>
      </c>
    </row>
    <row r="11521" spans="1:6" x14ac:dyDescent="0.25">
      <c r="A11521">
        <v>6885</v>
      </c>
      <c r="B11521" s="2" t="s">
        <v>670</v>
      </c>
      <c r="C11521">
        <v>202618</v>
      </c>
      <c r="D11521">
        <v>8</v>
      </c>
      <c r="E11521">
        <v>28</v>
      </c>
      <c r="F11521" s="2" t="s">
        <v>866</v>
      </c>
    </row>
    <row r="11522" spans="1:6" x14ac:dyDescent="0.25">
      <c r="A11522">
        <v>10934</v>
      </c>
      <c r="B11522" s="2" t="s">
        <v>667</v>
      </c>
      <c r="C11522">
        <v>202614</v>
      </c>
      <c r="D11522">
        <v>-11</v>
      </c>
      <c r="E11522">
        <v>-7.0627000000000004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202618</v>
      </c>
      <c r="D11523">
        <v>-4</v>
      </c>
      <c r="E11523">
        <v>-2.5640000000000001</v>
      </c>
      <c r="F11523" s="2" t="s">
        <v>866</v>
      </c>
    </row>
    <row r="11524" spans="1:6" x14ac:dyDescent="0.25">
      <c r="A11524">
        <v>12335</v>
      </c>
      <c r="B11524" s="2" t="s">
        <v>665</v>
      </c>
      <c r="C11524">
        <v>202614</v>
      </c>
      <c r="D11524">
        <v>-3</v>
      </c>
      <c r="E11524">
        <v>-19.6418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202618</v>
      </c>
      <c r="D11525">
        <v>-4</v>
      </c>
      <c r="E11525">
        <v>-26.1707</v>
      </c>
      <c r="F11525" s="2" t="s">
        <v>866</v>
      </c>
    </row>
    <row r="11526" spans="1:6" x14ac:dyDescent="0.25">
      <c r="A11526">
        <v>5467</v>
      </c>
      <c r="B11526" s="2" t="s">
        <v>672</v>
      </c>
      <c r="C11526">
        <v>202613</v>
      </c>
      <c r="D11526">
        <v>-1.6</v>
      </c>
      <c r="E11526">
        <v>-53.988</v>
      </c>
      <c r="F11526" s="2" t="s">
        <v>866</v>
      </c>
    </row>
    <row r="11527" spans="1:6" x14ac:dyDescent="0.25">
      <c r="A11527">
        <v>5467</v>
      </c>
      <c r="B11527" s="2" t="s">
        <v>671</v>
      </c>
      <c r="C11527">
        <v>202613</v>
      </c>
      <c r="D11527">
        <v>1.6</v>
      </c>
      <c r="E11527">
        <v>53.988</v>
      </c>
      <c r="F11527" s="2" t="s">
        <v>866</v>
      </c>
    </row>
    <row r="11528" spans="1:6" x14ac:dyDescent="0.25">
      <c r="A11528">
        <v>5085</v>
      </c>
      <c r="B11528" s="2" t="s">
        <v>672</v>
      </c>
      <c r="C11528">
        <v>202613</v>
      </c>
      <c r="D11528">
        <v>-2.5051000000000001</v>
      </c>
      <c r="E11528">
        <v>-50.774099999999997</v>
      </c>
      <c r="F11528" s="2" t="s">
        <v>866</v>
      </c>
    </row>
    <row r="11529" spans="1:6" x14ac:dyDescent="0.25">
      <c r="A11529">
        <v>5085</v>
      </c>
      <c r="B11529" s="2" t="s">
        <v>671</v>
      </c>
      <c r="C11529">
        <v>202613</v>
      </c>
      <c r="D11529">
        <v>2.5051000000000001</v>
      </c>
      <c r="E11529">
        <v>50.774099999999997</v>
      </c>
      <c r="F11529" s="2" t="s">
        <v>866</v>
      </c>
    </row>
    <row r="11530" spans="1:6" x14ac:dyDescent="0.25">
      <c r="A11530">
        <v>5089</v>
      </c>
      <c r="B11530" s="2" t="s">
        <v>672</v>
      </c>
      <c r="C11530">
        <v>202613</v>
      </c>
      <c r="D11530">
        <v>-46</v>
      </c>
      <c r="E11530">
        <v>-159.8252</v>
      </c>
      <c r="F11530" s="2" t="s">
        <v>866</v>
      </c>
    </row>
    <row r="11531" spans="1:6" x14ac:dyDescent="0.25">
      <c r="A11531">
        <v>5089</v>
      </c>
      <c r="B11531" s="2" t="s">
        <v>671</v>
      </c>
      <c r="C11531">
        <v>202613</v>
      </c>
      <c r="D11531">
        <v>46</v>
      </c>
      <c r="E11531">
        <v>159.8252</v>
      </c>
      <c r="F11531" s="2" t="s">
        <v>866</v>
      </c>
    </row>
    <row r="11532" spans="1:6" x14ac:dyDescent="0.25">
      <c r="A11532">
        <v>5588</v>
      </c>
      <c r="B11532" s="2" t="s">
        <v>672</v>
      </c>
      <c r="C11532">
        <v>202613</v>
      </c>
      <c r="D11532">
        <v>-3.5</v>
      </c>
      <c r="E11532">
        <v>-87.5</v>
      </c>
      <c r="F11532" s="2" t="s">
        <v>866</v>
      </c>
    </row>
    <row r="11533" spans="1:6" x14ac:dyDescent="0.25">
      <c r="A11533">
        <v>5588</v>
      </c>
      <c r="B11533" s="2" t="s">
        <v>671</v>
      </c>
      <c r="C11533">
        <v>202613</v>
      </c>
      <c r="D11533">
        <v>3.5</v>
      </c>
      <c r="E11533">
        <v>87.5</v>
      </c>
      <c r="F11533" s="2" t="s">
        <v>866</v>
      </c>
    </row>
    <row r="11534" spans="1:6" x14ac:dyDescent="0.25">
      <c r="A11534">
        <v>7833</v>
      </c>
      <c r="B11534" s="2" t="s">
        <v>672</v>
      </c>
      <c r="C11534">
        <v>202613</v>
      </c>
      <c r="D11534">
        <v>-1.3986000000000001</v>
      </c>
      <c r="E11534">
        <v>-85.133700000000005</v>
      </c>
      <c r="F11534" s="2" t="s">
        <v>866</v>
      </c>
    </row>
    <row r="11535" spans="1:6" x14ac:dyDescent="0.25">
      <c r="A11535">
        <v>7833</v>
      </c>
      <c r="B11535" s="2" t="s">
        <v>671</v>
      </c>
      <c r="C11535">
        <v>202613</v>
      </c>
      <c r="D11535">
        <v>1.3986000000000001</v>
      </c>
      <c r="E11535">
        <v>85.133700000000005</v>
      </c>
      <c r="F11535" s="2" t="s">
        <v>866</v>
      </c>
    </row>
    <row r="11536" spans="1:6" x14ac:dyDescent="0.25">
      <c r="A11536">
        <v>7843</v>
      </c>
      <c r="B11536" s="2" t="s">
        <v>672</v>
      </c>
      <c r="C11536">
        <v>202613</v>
      </c>
      <c r="D11536">
        <v>-33</v>
      </c>
      <c r="E11536">
        <v>-107.0172</v>
      </c>
      <c r="F11536" s="2" t="s">
        <v>866</v>
      </c>
    </row>
    <row r="11537" spans="1:6" x14ac:dyDescent="0.25">
      <c r="A11537">
        <v>7843</v>
      </c>
      <c r="B11537" s="2" t="s">
        <v>671</v>
      </c>
      <c r="C11537">
        <v>202613</v>
      </c>
      <c r="D11537">
        <v>33</v>
      </c>
      <c r="E11537">
        <v>107.0172</v>
      </c>
      <c r="F11537" s="2" t="s">
        <v>866</v>
      </c>
    </row>
    <row r="11538" spans="1:6" x14ac:dyDescent="0.25">
      <c r="A11538">
        <v>12572</v>
      </c>
      <c r="B11538" s="2" t="s">
        <v>672</v>
      </c>
      <c r="C11538">
        <v>202613</v>
      </c>
      <c r="D11538">
        <v>-0.4113</v>
      </c>
      <c r="E11538">
        <v>-26.1067</v>
      </c>
      <c r="F11538" s="2" t="s">
        <v>866</v>
      </c>
    </row>
    <row r="11539" spans="1:6" x14ac:dyDescent="0.25">
      <c r="A11539">
        <v>12572</v>
      </c>
      <c r="B11539" s="2" t="s">
        <v>671</v>
      </c>
      <c r="C11539">
        <v>202613</v>
      </c>
      <c r="D11539">
        <v>0.4113</v>
      </c>
      <c r="E11539">
        <v>26.1067</v>
      </c>
      <c r="F11539" s="2" t="s">
        <v>866</v>
      </c>
    </row>
    <row r="11540" spans="1:6" x14ac:dyDescent="0.25">
      <c r="A11540">
        <v>13383</v>
      </c>
      <c r="B11540" s="2" t="s">
        <v>672</v>
      </c>
      <c r="C11540">
        <v>202613</v>
      </c>
      <c r="D11540">
        <v>-2.35</v>
      </c>
      <c r="E11540">
        <v>-117.60509999999999</v>
      </c>
      <c r="F11540" s="2" t="s">
        <v>866</v>
      </c>
    </row>
    <row r="11541" spans="1:6" x14ac:dyDescent="0.25">
      <c r="A11541">
        <v>13383</v>
      </c>
      <c r="B11541" s="2" t="s">
        <v>671</v>
      </c>
      <c r="C11541">
        <v>202613</v>
      </c>
      <c r="D11541">
        <v>2.35</v>
      </c>
      <c r="E11541">
        <v>117.60509999999999</v>
      </c>
      <c r="F11541" s="2" t="s">
        <v>866</v>
      </c>
    </row>
    <row r="11542" spans="1:6" x14ac:dyDescent="0.25">
      <c r="A11542">
        <v>13388</v>
      </c>
      <c r="B11542" s="2" t="s">
        <v>672</v>
      </c>
      <c r="C11542">
        <v>202613</v>
      </c>
      <c r="D11542">
        <v>-2.87</v>
      </c>
      <c r="E11542">
        <v>-144.1174</v>
      </c>
      <c r="F11542" s="2" t="s">
        <v>866</v>
      </c>
    </row>
    <row r="11543" spans="1:6" x14ac:dyDescent="0.25">
      <c r="A11543">
        <v>13388</v>
      </c>
      <c r="B11543" s="2" t="s">
        <v>671</v>
      </c>
      <c r="C11543">
        <v>202613</v>
      </c>
      <c r="D11543">
        <v>2.87</v>
      </c>
      <c r="E11543">
        <v>144.1174</v>
      </c>
      <c r="F11543" s="2" t="s">
        <v>866</v>
      </c>
    </row>
    <row r="11544" spans="1:6" x14ac:dyDescent="0.25">
      <c r="A11544">
        <v>6369</v>
      </c>
      <c r="B11544" s="2" t="s">
        <v>670</v>
      </c>
      <c r="C11544">
        <v>202614</v>
      </c>
      <c r="D11544">
        <v>1</v>
      </c>
      <c r="E11544">
        <v>4</v>
      </c>
      <c r="F11544" s="2" t="s">
        <v>866</v>
      </c>
    </row>
    <row r="11545" spans="1:6" x14ac:dyDescent="0.25">
      <c r="A11545">
        <v>6369</v>
      </c>
      <c r="B11545" s="2" t="s">
        <v>665</v>
      </c>
      <c r="C11545">
        <v>202614</v>
      </c>
      <c r="D11545">
        <v>-1</v>
      </c>
      <c r="E11545">
        <v>-4.12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202618</v>
      </c>
      <c r="D11546">
        <v>-1</v>
      </c>
      <c r="E11546">
        <v>-4.04</v>
      </c>
      <c r="F11546" s="2" t="s">
        <v>866</v>
      </c>
    </row>
    <row r="11547" spans="1:6" x14ac:dyDescent="0.25">
      <c r="A11547">
        <v>11163</v>
      </c>
      <c r="B11547" s="2" t="s">
        <v>670</v>
      </c>
      <c r="C11547">
        <v>202614</v>
      </c>
      <c r="D11547">
        <v>16</v>
      </c>
      <c r="E11547">
        <v>114.80000000000001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202618</v>
      </c>
      <c r="D11548">
        <v>16</v>
      </c>
      <c r="E11548">
        <v>128</v>
      </c>
      <c r="F11548" s="2" t="s">
        <v>866</v>
      </c>
    </row>
    <row r="11549" spans="1:6" x14ac:dyDescent="0.25">
      <c r="A11549">
        <v>11163</v>
      </c>
      <c r="B11549" s="2" t="s">
        <v>665</v>
      </c>
      <c r="C11549">
        <v>202618</v>
      </c>
      <c r="D11549">
        <v>-12</v>
      </c>
      <c r="E11549">
        <v>-90.983500000000006</v>
      </c>
      <c r="F11549" s="2" t="s">
        <v>866</v>
      </c>
    </row>
    <row r="11550" spans="1:6" x14ac:dyDescent="0.25">
      <c r="A11550">
        <v>6372</v>
      </c>
      <c r="B11550" s="2" t="s">
        <v>665</v>
      </c>
      <c r="C11550">
        <v>202614</v>
      </c>
      <c r="D11550">
        <v>-4</v>
      </c>
      <c r="E11550">
        <v>-167.6541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202618</v>
      </c>
      <c r="D11551">
        <v>-4</v>
      </c>
      <c r="E11551">
        <v>-168.98519999999999</v>
      </c>
      <c r="F11551" s="2" t="s">
        <v>866</v>
      </c>
    </row>
    <row r="11552" spans="1:6" x14ac:dyDescent="0.25">
      <c r="A11552">
        <v>11311</v>
      </c>
      <c r="B11552" s="2" t="s">
        <v>667</v>
      </c>
      <c r="C11552">
        <v>202614</v>
      </c>
      <c r="D11552">
        <v>-1.5999999999999999</v>
      </c>
      <c r="E11552">
        <v>-62.368900000000004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202618</v>
      </c>
      <c r="D11553">
        <v>-1.2000000000000002</v>
      </c>
      <c r="E11553">
        <v>-46.776200000000003</v>
      </c>
      <c r="F11553" s="2" t="s">
        <v>866</v>
      </c>
    </row>
    <row r="11554" spans="1:6" x14ac:dyDescent="0.25">
      <c r="A11554">
        <v>11317</v>
      </c>
      <c r="B11554" s="2" t="s">
        <v>667</v>
      </c>
      <c r="C11554">
        <v>202614</v>
      </c>
      <c r="D11554">
        <v>-3.5</v>
      </c>
      <c r="E11554">
        <v>-136.44170000000003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202618</v>
      </c>
      <c r="D11555">
        <v>-4.3</v>
      </c>
      <c r="E11555">
        <v>-167.6283</v>
      </c>
      <c r="F11555" s="2" t="s">
        <v>866</v>
      </c>
    </row>
    <row r="11556" spans="1:6" x14ac:dyDescent="0.25">
      <c r="A11556">
        <v>11325</v>
      </c>
      <c r="B11556" s="2" t="s">
        <v>667</v>
      </c>
      <c r="C11556">
        <v>202614</v>
      </c>
      <c r="D11556">
        <v>-0.44</v>
      </c>
      <c r="E11556">
        <v>-15.664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202618</v>
      </c>
      <c r="D11557">
        <v>-0.2</v>
      </c>
      <c r="E11557">
        <v>-7.12</v>
      </c>
      <c r="F11557" s="2" t="s">
        <v>866</v>
      </c>
    </row>
    <row r="11558" spans="1:6" x14ac:dyDescent="0.25">
      <c r="A11558">
        <v>11338</v>
      </c>
      <c r="B11558" s="2" t="s">
        <v>667</v>
      </c>
      <c r="C11558">
        <v>202614</v>
      </c>
      <c r="D11558">
        <v>-2</v>
      </c>
      <c r="E11558">
        <v>0</v>
      </c>
      <c r="F11558" s="2" t="s">
        <v>866</v>
      </c>
    </row>
    <row r="11559" spans="1:6" x14ac:dyDescent="0.25">
      <c r="A11559">
        <v>11345</v>
      </c>
      <c r="B11559" s="2" t="s">
        <v>667</v>
      </c>
      <c r="C11559">
        <v>202614</v>
      </c>
      <c r="D11559">
        <v>-0.1583</v>
      </c>
      <c r="E11559">
        <v>-4.6971999999999996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202618</v>
      </c>
      <c r="D11560">
        <v>-5.8400000000000001E-2</v>
      </c>
      <c r="E11560">
        <v>-1.7329000000000001</v>
      </c>
      <c r="F11560" s="2" t="s">
        <v>866</v>
      </c>
    </row>
    <row r="11561" spans="1:6" x14ac:dyDescent="0.25">
      <c r="A11561">
        <v>3419</v>
      </c>
      <c r="B11561" s="2" t="s">
        <v>665</v>
      </c>
      <c r="C11561">
        <v>202614</v>
      </c>
      <c r="D11561">
        <v>-6.2999999999999992E-3</v>
      </c>
      <c r="E11561">
        <v>-0.1371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202618</v>
      </c>
      <c r="D11562">
        <v>-4.5999999999999999E-3</v>
      </c>
      <c r="E11562">
        <v>-0.10010000000000001</v>
      </c>
      <c r="F11562" s="2" t="s">
        <v>866</v>
      </c>
    </row>
    <row r="11563" spans="1:6" x14ac:dyDescent="0.25">
      <c r="A11563">
        <v>6551</v>
      </c>
      <c r="B11563" s="2" t="s">
        <v>667</v>
      </c>
      <c r="C11563">
        <v>202614</v>
      </c>
      <c r="D11563">
        <v>-1</v>
      </c>
      <c r="E11563">
        <v>-14.0092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202618</v>
      </c>
      <c r="D11564">
        <v>-0.75</v>
      </c>
      <c r="E11564">
        <v>-10.501100000000001</v>
      </c>
      <c r="F11564" s="2" t="s">
        <v>866</v>
      </c>
    </row>
    <row r="11565" spans="1:6" x14ac:dyDescent="0.25">
      <c r="A11565">
        <v>6554</v>
      </c>
      <c r="B11565" s="2" t="s">
        <v>664</v>
      </c>
      <c r="C11565">
        <v>202614</v>
      </c>
      <c r="D11565">
        <v>1.8</v>
      </c>
      <c r="E11565">
        <v>22.780899999999999</v>
      </c>
      <c r="F11565" s="2" t="s">
        <v>866</v>
      </c>
    </row>
    <row r="11566" spans="1:6" x14ac:dyDescent="0.25">
      <c r="A11566">
        <v>6554</v>
      </c>
      <c r="B11566" s="2" t="s">
        <v>665</v>
      </c>
      <c r="C11566">
        <v>202614</v>
      </c>
      <c r="D11566">
        <v>-0.9</v>
      </c>
      <c r="E11566">
        <v>-11.0876</v>
      </c>
      <c r="F11566" s="2" t="s">
        <v>866</v>
      </c>
    </row>
    <row r="11567" spans="1:6" x14ac:dyDescent="0.25">
      <c r="A11567">
        <v>6554</v>
      </c>
      <c r="B11567" s="2" t="s">
        <v>664</v>
      </c>
      <c r="C11567">
        <v>202618</v>
      </c>
      <c r="D11567">
        <v>1.8</v>
      </c>
      <c r="E11567">
        <v>15.3185</v>
      </c>
      <c r="F11567" s="2" t="s">
        <v>866</v>
      </c>
    </row>
    <row r="11568" spans="1:6" x14ac:dyDescent="0.25">
      <c r="A11568">
        <v>6554</v>
      </c>
      <c r="B11568" s="2" t="s">
        <v>665</v>
      </c>
      <c r="C11568">
        <v>202618</v>
      </c>
      <c r="D11568">
        <v>-1.8</v>
      </c>
      <c r="E11568">
        <v>-19.728999999999999</v>
      </c>
      <c r="F11568" s="2" t="s">
        <v>866</v>
      </c>
    </row>
    <row r="11569" spans="1:6" x14ac:dyDescent="0.25">
      <c r="A11569">
        <v>3556</v>
      </c>
      <c r="B11569" s="2" t="s">
        <v>665</v>
      </c>
      <c r="C11569">
        <v>202618</v>
      </c>
      <c r="D11569">
        <v>-0.21589999999999998</v>
      </c>
      <c r="E11569">
        <v>-2.5790999999999999</v>
      </c>
      <c r="F11569" s="2" t="s">
        <v>866</v>
      </c>
    </row>
    <row r="11570" spans="1:6" x14ac:dyDescent="0.25">
      <c r="A11570">
        <v>4650</v>
      </c>
      <c r="B11570" s="2" t="s">
        <v>665</v>
      </c>
      <c r="C11570">
        <v>202614</v>
      </c>
      <c r="D11570">
        <v>-0.24959999999999999</v>
      </c>
      <c r="E11570">
        <v>-2.6320000000000001</v>
      </c>
      <c r="F11570" s="2" t="s">
        <v>866</v>
      </c>
    </row>
    <row r="11571" spans="1:6" x14ac:dyDescent="0.25">
      <c r="A11571">
        <v>3743</v>
      </c>
      <c r="B11571" s="2" t="s">
        <v>666</v>
      </c>
      <c r="C11571">
        <v>202618</v>
      </c>
      <c r="D11571">
        <v>20</v>
      </c>
      <c r="E11571">
        <v>1.2649999999999999</v>
      </c>
      <c r="F11571" s="2" t="s">
        <v>866</v>
      </c>
    </row>
    <row r="11572" spans="1:6" x14ac:dyDescent="0.25">
      <c r="A11572">
        <v>5459</v>
      </c>
      <c r="B11572" s="2" t="s">
        <v>672</v>
      </c>
      <c r="C11572">
        <v>202613</v>
      </c>
      <c r="D11572">
        <v>-0.92930000000000001</v>
      </c>
      <c r="E11572">
        <v>-222.52590000000001</v>
      </c>
      <c r="F11572" s="2" t="s">
        <v>866</v>
      </c>
    </row>
    <row r="11573" spans="1:6" x14ac:dyDescent="0.25">
      <c r="A11573">
        <v>5459</v>
      </c>
      <c r="B11573" s="2" t="s">
        <v>671</v>
      </c>
      <c r="C11573">
        <v>202613</v>
      </c>
      <c r="D11573">
        <v>0.92930000000000001</v>
      </c>
      <c r="E11573">
        <v>222.52590000000001</v>
      </c>
      <c r="F11573" s="2" t="s">
        <v>866</v>
      </c>
    </row>
    <row r="11574" spans="1:6" x14ac:dyDescent="0.25">
      <c r="A11574">
        <v>5522</v>
      </c>
      <c r="B11574" s="2" t="s">
        <v>672</v>
      </c>
      <c r="C11574">
        <v>202613</v>
      </c>
      <c r="D11574">
        <v>-29</v>
      </c>
      <c r="E11574">
        <v>-101.1228</v>
      </c>
      <c r="F11574" s="2" t="s">
        <v>866</v>
      </c>
    </row>
    <row r="11575" spans="1:6" x14ac:dyDescent="0.25">
      <c r="A11575">
        <v>5522</v>
      </c>
      <c r="B11575" s="2" t="s">
        <v>671</v>
      </c>
      <c r="C11575">
        <v>202613</v>
      </c>
      <c r="D11575">
        <v>29</v>
      </c>
      <c r="E11575">
        <v>101.1228</v>
      </c>
      <c r="F11575" s="2" t="s">
        <v>866</v>
      </c>
    </row>
    <row r="11576" spans="1:6" x14ac:dyDescent="0.25">
      <c r="A11576">
        <v>10540</v>
      </c>
      <c r="B11576" s="2" t="s">
        <v>672</v>
      </c>
      <c r="C11576">
        <v>202613</v>
      </c>
      <c r="D11576">
        <v>-49</v>
      </c>
      <c r="E11576">
        <v>-83.251000000000005</v>
      </c>
      <c r="F11576" s="2" t="s">
        <v>866</v>
      </c>
    </row>
    <row r="11577" spans="1:6" x14ac:dyDescent="0.25">
      <c r="A11577">
        <v>10540</v>
      </c>
      <c r="B11577" s="2" t="s">
        <v>671</v>
      </c>
      <c r="C11577">
        <v>202613</v>
      </c>
      <c r="D11577">
        <v>49</v>
      </c>
      <c r="E11577">
        <v>83.251000000000005</v>
      </c>
      <c r="F11577" s="2" t="s">
        <v>866</v>
      </c>
    </row>
    <row r="11578" spans="1:6" x14ac:dyDescent="0.25">
      <c r="A11578">
        <v>12498</v>
      </c>
      <c r="B11578" s="2" t="s">
        <v>672</v>
      </c>
      <c r="C11578">
        <v>202613</v>
      </c>
      <c r="D11578">
        <v>-1.2987</v>
      </c>
      <c r="E11578">
        <v>-88.0471</v>
      </c>
      <c r="F11578" s="2" t="s">
        <v>866</v>
      </c>
    </row>
    <row r="11579" spans="1:6" x14ac:dyDescent="0.25">
      <c r="A11579">
        <v>12498</v>
      </c>
      <c r="B11579" s="2" t="s">
        <v>671</v>
      </c>
      <c r="C11579">
        <v>202613</v>
      </c>
      <c r="D11579">
        <v>1.2987</v>
      </c>
      <c r="E11579">
        <v>88.0471</v>
      </c>
      <c r="F11579" s="2" t="s">
        <v>866</v>
      </c>
    </row>
    <row r="11580" spans="1:6" x14ac:dyDescent="0.25">
      <c r="A11580">
        <v>13402</v>
      </c>
      <c r="B11580" s="2" t="s">
        <v>672</v>
      </c>
      <c r="C11580">
        <v>202613</v>
      </c>
      <c r="D11580">
        <v>-2.61</v>
      </c>
      <c r="E11580">
        <v>-69.656000000000006</v>
      </c>
      <c r="F11580" s="2" t="s">
        <v>866</v>
      </c>
    </row>
    <row r="11581" spans="1:6" x14ac:dyDescent="0.25">
      <c r="A11581">
        <v>13402</v>
      </c>
      <c r="B11581" s="2" t="s">
        <v>671</v>
      </c>
      <c r="C11581">
        <v>202613</v>
      </c>
      <c r="D11581">
        <v>2.61</v>
      </c>
      <c r="E11581">
        <v>69.656000000000006</v>
      </c>
      <c r="F11581" s="2" t="s">
        <v>866</v>
      </c>
    </row>
    <row r="11582" spans="1:6" x14ac:dyDescent="0.25">
      <c r="A11582">
        <v>5913</v>
      </c>
      <c r="B11582" s="2" t="s">
        <v>666</v>
      </c>
      <c r="C11582">
        <v>202618</v>
      </c>
      <c r="D11582">
        <v>-2.7755575615628914E-17</v>
      </c>
      <c r="E11582">
        <v>0</v>
      </c>
      <c r="F11582" s="2" t="s">
        <v>866</v>
      </c>
    </row>
    <row r="11583" spans="1:6" x14ac:dyDescent="0.25">
      <c r="A11583">
        <v>5913</v>
      </c>
      <c r="B11583" s="2" t="s">
        <v>665</v>
      </c>
      <c r="C11583">
        <v>202618</v>
      </c>
      <c r="D11583">
        <v>-0.26</v>
      </c>
      <c r="E11583">
        <v>-3.4977999999999998</v>
      </c>
      <c r="F11583" s="2" t="s">
        <v>866</v>
      </c>
    </row>
    <row r="11584" spans="1:6" x14ac:dyDescent="0.25">
      <c r="A11584">
        <v>6682</v>
      </c>
      <c r="B11584" s="2" t="s">
        <v>665</v>
      </c>
      <c r="C11584">
        <v>202618</v>
      </c>
      <c r="D11584">
        <v>-0.41449999999999998</v>
      </c>
      <c r="E11584">
        <v>-13.179500000000001</v>
      </c>
      <c r="F11584" s="2" t="s">
        <v>866</v>
      </c>
    </row>
    <row r="11585" spans="1:6" x14ac:dyDescent="0.25">
      <c r="A11585">
        <v>7325</v>
      </c>
      <c r="B11585" s="2" t="s">
        <v>665</v>
      </c>
      <c r="C11585">
        <v>202618</v>
      </c>
      <c r="D11585">
        <v>-5</v>
      </c>
      <c r="E11585">
        <v>-371</v>
      </c>
      <c r="F11585" s="2" t="s">
        <v>866</v>
      </c>
    </row>
    <row r="11586" spans="1:6" x14ac:dyDescent="0.25">
      <c r="A11586">
        <v>7726</v>
      </c>
      <c r="B11586" s="2" t="s">
        <v>665</v>
      </c>
      <c r="C11586">
        <v>202618</v>
      </c>
      <c r="D11586">
        <v>-0.15</v>
      </c>
      <c r="E11586">
        <v>-4.6590999999999996</v>
      </c>
      <c r="F11586" s="2" t="s">
        <v>866</v>
      </c>
    </row>
    <row r="11587" spans="1:6" x14ac:dyDescent="0.25">
      <c r="A11587">
        <v>10556</v>
      </c>
      <c r="B11587" s="2" t="s">
        <v>665</v>
      </c>
      <c r="C11587">
        <v>202618</v>
      </c>
      <c r="D11587">
        <v>-5.8500000000000003E-2</v>
      </c>
      <c r="E11587">
        <v>-0.59699999999999998</v>
      </c>
      <c r="F11587" s="2" t="s">
        <v>866</v>
      </c>
    </row>
    <row r="11588" spans="1:6" x14ac:dyDescent="0.25">
      <c r="A11588">
        <v>5330</v>
      </c>
      <c r="B11588" s="2" t="s">
        <v>672</v>
      </c>
      <c r="C11588">
        <v>202613</v>
      </c>
      <c r="D11588">
        <v>-1</v>
      </c>
      <c r="E11588">
        <v>-17</v>
      </c>
      <c r="F11588" s="2" t="s">
        <v>866</v>
      </c>
    </row>
    <row r="11589" spans="1:6" x14ac:dyDescent="0.25">
      <c r="A11589">
        <v>5330</v>
      </c>
      <c r="B11589" s="2" t="s">
        <v>671</v>
      </c>
      <c r="C11589">
        <v>202613</v>
      </c>
      <c r="D11589">
        <v>1</v>
      </c>
      <c r="E11589">
        <v>17</v>
      </c>
      <c r="F11589" s="2" t="s">
        <v>866</v>
      </c>
    </row>
    <row r="11590" spans="1:6" x14ac:dyDescent="0.25">
      <c r="A11590">
        <v>13732</v>
      </c>
      <c r="B11590" s="2" t="s">
        <v>670</v>
      </c>
      <c r="C11590">
        <v>202618</v>
      </c>
      <c r="D11590">
        <v>5</v>
      </c>
      <c r="E11590">
        <v>177.46</v>
      </c>
      <c r="F11590" s="2" t="s">
        <v>866</v>
      </c>
    </row>
    <row r="11591" spans="1:6" x14ac:dyDescent="0.25">
      <c r="A11591">
        <v>5446</v>
      </c>
      <c r="B11591" s="2" t="s">
        <v>672</v>
      </c>
      <c r="C11591">
        <v>202613</v>
      </c>
      <c r="D11591">
        <v>-0.99570000000000003</v>
      </c>
      <c r="E11591">
        <v>-118.13979999999999</v>
      </c>
      <c r="F11591" s="2" t="s">
        <v>866</v>
      </c>
    </row>
    <row r="11592" spans="1:6" x14ac:dyDescent="0.25">
      <c r="A11592">
        <v>5446</v>
      </c>
      <c r="B11592" s="2" t="s">
        <v>671</v>
      </c>
      <c r="C11592">
        <v>202613</v>
      </c>
      <c r="D11592">
        <v>0.99570000000000003</v>
      </c>
      <c r="E11592">
        <v>118.13979999999999</v>
      </c>
      <c r="F11592" s="2" t="s">
        <v>866</v>
      </c>
    </row>
    <row r="11593" spans="1:6" x14ac:dyDescent="0.25">
      <c r="A11593">
        <v>5451</v>
      </c>
      <c r="B11593" s="2" t="s">
        <v>672</v>
      </c>
      <c r="C11593">
        <v>202613</v>
      </c>
      <c r="D11593">
        <v>-0.48480000000000001</v>
      </c>
      <c r="E11593">
        <v>-47.974699999999999</v>
      </c>
      <c r="F11593" s="2" t="s">
        <v>866</v>
      </c>
    </row>
    <row r="11594" spans="1:6" x14ac:dyDescent="0.25">
      <c r="A11594">
        <v>5451</v>
      </c>
      <c r="B11594" s="2" t="s">
        <v>671</v>
      </c>
      <c r="C11594">
        <v>202613</v>
      </c>
      <c r="D11594">
        <v>0.48480000000000001</v>
      </c>
      <c r="E11594">
        <v>47.974699999999999</v>
      </c>
      <c r="F11594" s="2" t="s">
        <v>866</v>
      </c>
    </row>
    <row r="11595" spans="1:6" x14ac:dyDescent="0.25">
      <c r="A11595">
        <v>5457</v>
      </c>
      <c r="B11595" s="2" t="s">
        <v>672</v>
      </c>
      <c r="C11595">
        <v>202613</v>
      </c>
      <c r="D11595">
        <v>-0.3463</v>
      </c>
      <c r="E11595">
        <v>-378.53800000000001</v>
      </c>
      <c r="F11595" s="2" t="s">
        <v>866</v>
      </c>
    </row>
    <row r="11596" spans="1:6" x14ac:dyDescent="0.25">
      <c r="A11596">
        <v>5457</v>
      </c>
      <c r="B11596" s="2" t="s">
        <v>671</v>
      </c>
      <c r="C11596">
        <v>202613</v>
      </c>
      <c r="D11596">
        <v>0.3463</v>
      </c>
      <c r="E11596">
        <v>378.53800000000001</v>
      </c>
      <c r="F11596" s="2" t="s">
        <v>866</v>
      </c>
    </row>
    <row r="11597" spans="1:6" x14ac:dyDescent="0.25">
      <c r="A11597">
        <v>5460</v>
      </c>
      <c r="B11597" s="2" t="s">
        <v>672</v>
      </c>
      <c r="C11597">
        <v>202613</v>
      </c>
      <c r="D11597">
        <v>-0.82830000000000004</v>
      </c>
      <c r="E11597">
        <v>-150.87110000000001</v>
      </c>
      <c r="F11597" s="2" t="s">
        <v>866</v>
      </c>
    </row>
    <row r="11598" spans="1:6" x14ac:dyDescent="0.25">
      <c r="A11598">
        <v>5460</v>
      </c>
      <c r="B11598" s="2" t="s">
        <v>671</v>
      </c>
      <c r="C11598">
        <v>202613</v>
      </c>
      <c r="D11598">
        <v>0.82830000000000004</v>
      </c>
      <c r="E11598">
        <v>150.87110000000001</v>
      </c>
      <c r="F11598" s="2" t="s">
        <v>866</v>
      </c>
    </row>
    <row r="11599" spans="1:6" x14ac:dyDescent="0.25">
      <c r="A11599">
        <v>5462</v>
      </c>
      <c r="B11599" s="2" t="s">
        <v>672</v>
      </c>
      <c r="C11599">
        <v>202613</v>
      </c>
      <c r="D11599">
        <v>-0.3463</v>
      </c>
      <c r="E11599">
        <v>-17.130199999999999</v>
      </c>
      <c r="F11599" s="2" t="s">
        <v>866</v>
      </c>
    </row>
    <row r="11600" spans="1:6" x14ac:dyDescent="0.25">
      <c r="A11600">
        <v>5462</v>
      </c>
      <c r="B11600" s="2" t="s">
        <v>671</v>
      </c>
      <c r="C11600">
        <v>202613</v>
      </c>
      <c r="D11600">
        <v>0.3463</v>
      </c>
      <c r="E11600">
        <v>17.130199999999999</v>
      </c>
      <c r="F11600" s="2" t="s">
        <v>866</v>
      </c>
    </row>
    <row r="11601" spans="1:6" x14ac:dyDescent="0.25">
      <c r="A11601">
        <v>5463</v>
      </c>
      <c r="B11601" s="2" t="s">
        <v>672</v>
      </c>
      <c r="C11601">
        <v>202613</v>
      </c>
      <c r="D11601">
        <v>-0.99570000000000003</v>
      </c>
      <c r="E11601">
        <v>-68.810199999999995</v>
      </c>
      <c r="F11601" s="2" t="s">
        <v>866</v>
      </c>
    </row>
    <row r="11602" spans="1:6" x14ac:dyDescent="0.25">
      <c r="A11602">
        <v>5463</v>
      </c>
      <c r="B11602" s="2" t="s">
        <v>671</v>
      </c>
      <c r="C11602">
        <v>202613</v>
      </c>
      <c r="D11602">
        <v>0.99570000000000003</v>
      </c>
      <c r="E11602">
        <v>68.810199999999995</v>
      </c>
      <c r="F11602" s="2" t="s">
        <v>866</v>
      </c>
    </row>
    <row r="11603" spans="1:6" x14ac:dyDescent="0.25">
      <c r="A11603">
        <v>5466</v>
      </c>
      <c r="B11603" s="2" t="s">
        <v>672</v>
      </c>
      <c r="C11603">
        <v>202613</v>
      </c>
      <c r="D11603">
        <v>-1.9293</v>
      </c>
      <c r="E11603">
        <v>-71.7196</v>
      </c>
      <c r="F11603" s="2" t="s">
        <v>866</v>
      </c>
    </row>
    <row r="11604" spans="1:6" x14ac:dyDescent="0.25">
      <c r="A11604">
        <v>5466</v>
      </c>
      <c r="B11604" s="2" t="s">
        <v>671</v>
      </c>
      <c r="C11604">
        <v>202613</v>
      </c>
      <c r="D11604">
        <v>1.9293</v>
      </c>
      <c r="E11604">
        <v>71.7196</v>
      </c>
      <c r="F11604" s="2" t="s">
        <v>866</v>
      </c>
    </row>
    <row r="11605" spans="1:6" x14ac:dyDescent="0.25">
      <c r="A11605">
        <v>5468</v>
      </c>
      <c r="B11605" s="2" t="s">
        <v>672</v>
      </c>
      <c r="C11605">
        <v>202613</v>
      </c>
      <c r="D11605">
        <v>-0.48480000000000001</v>
      </c>
      <c r="E11605">
        <v>-91.573700000000002</v>
      </c>
      <c r="F11605" s="2" t="s">
        <v>866</v>
      </c>
    </row>
    <row r="11606" spans="1:6" x14ac:dyDescent="0.25">
      <c r="A11606">
        <v>5468</v>
      </c>
      <c r="B11606" s="2" t="s">
        <v>671</v>
      </c>
      <c r="C11606">
        <v>202613</v>
      </c>
      <c r="D11606">
        <v>0.48480000000000001</v>
      </c>
      <c r="E11606">
        <v>91.573700000000002</v>
      </c>
      <c r="F11606" s="2" t="s">
        <v>866</v>
      </c>
    </row>
    <row r="11607" spans="1:6" x14ac:dyDescent="0.25">
      <c r="A11607">
        <v>9814</v>
      </c>
      <c r="B11607" s="2" t="s">
        <v>665</v>
      </c>
      <c r="C11607">
        <v>202618</v>
      </c>
      <c r="D11607">
        <v>-3.3000000000000003</v>
      </c>
      <c r="E11607">
        <v>-21.2058</v>
      </c>
      <c r="F11607" s="2" t="s">
        <v>866</v>
      </c>
    </row>
    <row r="11608" spans="1:6" x14ac:dyDescent="0.25">
      <c r="A11608">
        <v>5470</v>
      </c>
      <c r="B11608" s="2" t="s">
        <v>672</v>
      </c>
      <c r="C11608">
        <v>202613</v>
      </c>
      <c r="D11608">
        <v>-1.0505</v>
      </c>
      <c r="E11608">
        <v>-58.898400000000002</v>
      </c>
      <c r="F11608" s="2" t="s">
        <v>866</v>
      </c>
    </row>
    <row r="11609" spans="1:6" x14ac:dyDescent="0.25">
      <c r="A11609">
        <v>5470</v>
      </c>
      <c r="B11609" s="2" t="s">
        <v>671</v>
      </c>
      <c r="C11609">
        <v>202613</v>
      </c>
      <c r="D11609">
        <v>1.0505</v>
      </c>
      <c r="E11609">
        <v>58.898400000000002</v>
      </c>
      <c r="F11609" s="2" t="s">
        <v>866</v>
      </c>
    </row>
    <row r="11610" spans="1:6" x14ac:dyDescent="0.25">
      <c r="A11610">
        <v>5474</v>
      </c>
      <c r="B11610" s="2" t="s">
        <v>672</v>
      </c>
      <c r="C11610">
        <v>202613</v>
      </c>
      <c r="D11610">
        <v>-0.88890000000000002</v>
      </c>
      <c r="E11610">
        <v>-102.2791</v>
      </c>
      <c r="F11610" s="2" t="s">
        <v>866</v>
      </c>
    </row>
    <row r="11611" spans="1:6" x14ac:dyDescent="0.25">
      <c r="A11611">
        <v>5474</v>
      </c>
      <c r="B11611" s="2" t="s">
        <v>671</v>
      </c>
      <c r="C11611">
        <v>202613</v>
      </c>
      <c r="D11611">
        <v>0.88890000000000002</v>
      </c>
      <c r="E11611">
        <v>102.2791</v>
      </c>
      <c r="F11611" s="2" t="s">
        <v>866</v>
      </c>
    </row>
    <row r="11612" spans="1:6" x14ac:dyDescent="0.25">
      <c r="A11612">
        <v>5475</v>
      </c>
      <c r="B11612" s="2" t="s">
        <v>672</v>
      </c>
      <c r="C11612">
        <v>202613</v>
      </c>
      <c r="D11612">
        <v>-0.80810000000000004</v>
      </c>
      <c r="E11612">
        <v>-190.15010000000001</v>
      </c>
      <c r="F11612" s="2" t="s">
        <v>866</v>
      </c>
    </row>
    <row r="11613" spans="1:6" x14ac:dyDescent="0.25">
      <c r="A11613">
        <v>5475</v>
      </c>
      <c r="B11613" s="2" t="s">
        <v>671</v>
      </c>
      <c r="C11613">
        <v>202613</v>
      </c>
      <c r="D11613">
        <v>0.80810000000000004</v>
      </c>
      <c r="E11613">
        <v>190.15010000000001</v>
      </c>
      <c r="F11613" s="2" t="s">
        <v>866</v>
      </c>
    </row>
    <row r="11614" spans="1:6" x14ac:dyDescent="0.25">
      <c r="A11614">
        <v>5476</v>
      </c>
      <c r="B11614" s="2" t="s">
        <v>672</v>
      </c>
      <c r="C11614">
        <v>202613</v>
      </c>
      <c r="D11614">
        <v>-0.7359</v>
      </c>
      <c r="E11614">
        <v>-103.94589999999999</v>
      </c>
      <c r="F11614" s="2" t="s">
        <v>866</v>
      </c>
    </row>
    <row r="11615" spans="1:6" x14ac:dyDescent="0.25">
      <c r="A11615">
        <v>5476</v>
      </c>
      <c r="B11615" s="2" t="s">
        <v>671</v>
      </c>
      <c r="C11615">
        <v>202613</v>
      </c>
      <c r="D11615">
        <v>0.7359</v>
      </c>
      <c r="E11615">
        <v>103.94589999999999</v>
      </c>
      <c r="F11615" s="2" t="s">
        <v>866</v>
      </c>
    </row>
    <row r="11616" spans="1:6" x14ac:dyDescent="0.25">
      <c r="A11616">
        <v>5764</v>
      </c>
      <c r="B11616" s="2" t="s">
        <v>672</v>
      </c>
      <c r="C11616">
        <v>202613</v>
      </c>
      <c r="D11616">
        <v>-1.4719</v>
      </c>
      <c r="E11616">
        <v>-198.50219999999999</v>
      </c>
      <c r="F11616" s="2" t="s">
        <v>866</v>
      </c>
    </row>
    <row r="11617" spans="1:6" x14ac:dyDescent="0.25">
      <c r="A11617">
        <v>5764</v>
      </c>
      <c r="B11617" s="2" t="s">
        <v>671</v>
      </c>
      <c r="C11617">
        <v>202613</v>
      </c>
      <c r="D11617">
        <v>1.4719</v>
      </c>
      <c r="E11617">
        <v>198.50219999999999</v>
      </c>
      <c r="F11617" s="2" t="s">
        <v>866</v>
      </c>
    </row>
    <row r="11618" spans="1:6" x14ac:dyDescent="0.25">
      <c r="A11618">
        <v>5880</v>
      </c>
      <c r="B11618" s="2" t="s">
        <v>672</v>
      </c>
      <c r="C11618">
        <v>202613</v>
      </c>
      <c r="D11618">
        <v>-0.96970000000000001</v>
      </c>
      <c r="E11618">
        <v>-33.089399999999998</v>
      </c>
      <c r="F11618" s="2" t="s">
        <v>866</v>
      </c>
    </row>
    <row r="11619" spans="1:6" x14ac:dyDescent="0.25">
      <c r="A11619">
        <v>5880</v>
      </c>
      <c r="B11619" s="2" t="s">
        <v>671</v>
      </c>
      <c r="C11619">
        <v>202613</v>
      </c>
      <c r="D11619">
        <v>0.96970000000000001</v>
      </c>
      <c r="E11619">
        <v>33.089399999999998</v>
      </c>
      <c r="F11619" s="2" t="s">
        <v>866</v>
      </c>
    </row>
    <row r="11620" spans="1:6" x14ac:dyDescent="0.25">
      <c r="A11620">
        <v>5972</v>
      </c>
      <c r="B11620" s="2" t="s">
        <v>672</v>
      </c>
      <c r="C11620">
        <v>202613</v>
      </c>
      <c r="D11620">
        <v>-0.20200000000000001</v>
      </c>
      <c r="E11620">
        <v>-23.0078</v>
      </c>
      <c r="F11620" s="2" t="s">
        <v>866</v>
      </c>
    </row>
    <row r="11621" spans="1:6" x14ac:dyDescent="0.25">
      <c r="A11621">
        <v>5972</v>
      </c>
      <c r="B11621" s="2" t="s">
        <v>671</v>
      </c>
      <c r="C11621">
        <v>202613</v>
      </c>
      <c r="D11621">
        <v>0.20200000000000001</v>
      </c>
      <c r="E11621">
        <v>23.0078</v>
      </c>
      <c r="F11621" s="2" t="s">
        <v>866</v>
      </c>
    </row>
    <row r="11622" spans="1:6" x14ac:dyDescent="0.25">
      <c r="A11622">
        <v>6084</v>
      </c>
      <c r="B11622" s="2" t="s">
        <v>672</v>
      </c>
      <c r="C11622">
        <v>202613</v>
      </c>
      <c r="D11622">
        <v>-0.92930000000000001</v>
      </c>
      <c r="E11622">
        <v>-280.4914</v>
      </c>
      <c r="F11622" s="2" t="s">
        <v>866</v>
      </c>
    </row>
    <row r="11623" spans="1:6" x14ac:dyDescent="0.25">
      <c r="A11623">
        <v>6084</v>
      </c>
      <c r="B11623" s="2" t="s">
        <v>671</v>
      </c>
      <c r="C11623">
        <v>202613</v>
      </c>
      <c r="D11623">
        <v>0.92930000000000001</v>
      </c>
      <c r="E11623">
        <v>280.4914</v>
      </c>
      <c r="F11623" s="2" t="s">
        <v>866</v>
      </c>
    </row>
    <row r="11624" spans="1:6" x14ac:dyDescent="0.25">
      <c r="A11624">
        <v>7168</v>
      </c>
      <c r="B11624" s="2" t="s">
        <v>672</v>
      </c>
      <c r="C11624">
        <v>202613</v>
      </c>
      <c r="D11624">
        <v>-0.68689999999999996</v>
      </c>
      <c r="E11624">
        <v>-10.9217</v>
      </c>
      <c r="F11624" s="2" t="s">
        <v>866</v>
      </c>
    </row>
    <row r="11625" spans="1:6" x14ac:dyDescent="0.25">
      <c r="A11625">
        <v>7168</v>
      </c>
      <c r="B11625" s="2" t="s">
        <v>671</v>
      </c>
      <c r="C11625">
        <v>202613</v>
      </c>
      <c r="D11625">
        <v>0.68689999999999996</v>
      </c>
      <c r="E11625">
        <v>10.9217</v>
      </c>
      <c r="F11625" s="2" t="s">
        <v>866</v>
      </c>
    </row>
    <row r="11626" spans="1:6" x14ac:dyDescent="0.25">
      <c r="A11626">
        <v>7824</v>
      </c>
      <c r="B11626" s="2" t="s">
        <v>672</v>
      </c>
      <c r="C11626">
        <v>202613</v>
      </c>
      <c r="D11626">
        <v>-0.03</v>
      </c>
      <c r="E11626">
        <v>-7.5438999999999998</v>
      </c>
      <c r="F11626" s="2" t="s">
        <v>866</v>
      </c>
    </row>
    <row r="11627" spans="1:6" x14ac:dyDescent="0.25">
      <c r="A11627">
        <v>7824</v>
      </c>
      <c r="B11627" s="2" t="s">
        <v>671</v>
      </c>
      <c r="C11627">
        <v>202613</v>
      </c>
      <c r="D11627">
        <v>0.03</v>
      </c>
      <c r="E11627">
        <v>7.5438999999999998</v>
      </c>
      <c r="F11627" s="2" t="s">
        <v>866</v>
      </c>
    </row>
    <row r="11628" spans="1:6" x14ac:dyDescent="0.25">
      <c r="A11628">
        <v>10940</v>
      </c>
      <c r="B11628" s="2" t="s">
        <v>672</v>
      </c>
      <c r="C11628">
        <v>202613</v>
      </c>
      <c r="D11628">
        <v>-0.33550000000000002</v>
      </c>
      <c r="E11628">
        <v>-20.5244</v>
      </c>
      <c r="F11628" s="2" t="s">
        <v>866</v>
      </c>
    </row>
    <row r="11629" spans="1:6" x14ac:dyDescent="0.25">
      <c r="A11629">
        <v>10940</v>
      </c>
      <c r="B11629" s="2" t="s">
        <v>671</v>
      </c>
      <c r="C11629">
        <v>202613</v>
      </c>
      <c r="D11629">
        <v>0.33550000000000002</v>
      </c>
      <c r="E11629">
        <v>20.5244</v>
      </c>
      <c r="F11629" s="2" t="s">
        <v>866</v>
      </c>
    </row>
    <row r="11630" spans="1:6" x14ac:dyDescent="0.25">
      <c r="A11630">
        <v>10539</v>
      </c>
      <c r="B11630" s="2" t="s">
        <v>672</v>
      </c>
      <c r="C11630">
        <v>202613</v>
      </c>
      <c r="D11630">
        <v>-24</v>
      </c>
      <c r="E11630">
        <v>-40.776000000000003</v>
      </c>
      <c r="F11630" s="2" t="s">
        <v>866</v>
      </c>
    </row>
    <row r="11631" spans="1:6" x14ac:dyDescent="0.25">
      <c r="A11631">
        <v>10539</v>
      </c>
      <c r="B11631" s="2" t="s">
        <v>671</v>
      </c>
      <c r="C11631">
        <v>202613</v>
      </c>
      <c r="D11631">
        <v>24</v>
      </c>
      <c r="E11631">
        <v>40.776000000000003</v>
      </c>
      <c r="F11631" s="2" t="s">
        <v>866</v>
      </c>
    </row>
    <row r="11632" spans="1:6" x14ac:dyDescent="0.25">
      <c r="A11632">
        <v>12610</v>
      </c>
      <c r="B11632" s="2" t="s">
        <v>672</v>
      </c>
      <c r="C11632">
        <v>202613</v>
      </c>
      <c r="D11632">
        <v>-12</v>
      </c>
      <c r="E11632">
        <v>-61.765599999999999</v>
      </c>
      <c r="F11632" s="2" t="s">
        <v>866</v>
      </c>
    </row>
    <row r="11633" spans="1:6" x14ac:dyDescent="0.25">
      <c r="A11633">
        <v>12610</v>
      </c>
      <c r="B11633" s="2" t="s">
        <v>671</v>
      </c>
      <c r="C11633">
        <v>202613</v>
      </c>
      <c r="D11633">
        <v>12</v>
      </c>
      <c r="E11633">
        <v>61.765599999999999</v>
      </c>
      <c r="F11633" s="2" t="s">
        <v>866</v>
      </c>
    </row>
    <row r="11634" spans="1:6" x14ac:dyDescent="0.25">
      <c r="A11634">
        <v>13269</v>
      </c>
      <c r="B11634" s="2" t="s">
        <v>672</v>
      </c>
      <c r="C11634">
        <v>202613</v>
      </c>
      <c r="D11634">
        <v>-1</v>
      </c>
      <c r="E11634">
        <v>-160.74</v>
      </c>
      <c r="F11634" s="2" t="s">
        <v>866</v>
      </c>
    </row>
    <row r="11635" spans="1:6" x14ac:dyDescent="0.25">
      <c r="A11635">
        <v>13269</v>
      </c>
      <c r="B11635" s="2" t="s">
        <v>671</v>
      </c>
      <c r="C11635">
        <v>202613</v>
      </c>
      <c r="D11635">
        <v>1</v>
      </c>
      <c r="E11635">
        <v>160.74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123.59139999999999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119.93719999999999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0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-9.6075999999999997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-1.8064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44.8127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-49.436599999999999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-35.0518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-2.5712000000000002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-53.373800000000003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-1.7717000000000001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-0.51519999999999999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-2.8938000000000001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5.5464000000000002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132.0522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-138.52610000000001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-26.4072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24.4938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-8.6094000000000008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-25.959599999999998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-14.345600000000001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-4.1252000000000004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-2.8889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202613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-8.8817841970012523E-16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15.237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15.685499999999999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21.6723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72.967799999999983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0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-9.9893000000000001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-0.12540000000000001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-32.626599999999996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-99.939400000000006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-1.6237999999999999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95.077699999999993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-15.6236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45.519799999999996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26.757400000000001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17.3718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43.261699999999998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10.8415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-0.19740000000000002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-63.196899999999999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-43.261699999999998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-29.243099999999998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-45.519799999999996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-17.3718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-26.757400000000001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100.7161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-1.3535999999999999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-30.855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-1.4096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-6.2241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-37.851999999999997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-13.3011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-17.250399999999999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-34.613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-63.752200000000002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-4.1154999999999999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-51.414299999999997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-1.7927999999999999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-63.479599999999998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-49.8855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-69.336500000000001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-25.4068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-55.224400000000003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-16.640499999999999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-39.254300000000001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-40.868099999999998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-41.028300000000002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-39.357599999999998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-45.744399999999999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-30.801500000000001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-16.3095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-96.121300000000005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-61.353000000000002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-50.6828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-12.9473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-18.6233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-70.409700000000001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-50.866599999999998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-41.287799999999997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-45.000599999999999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-60.518999999999998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-35.460299999999997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-34.802199999999999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-22.6724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-9.5815999999999999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-13.8635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-8.8617000000000008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-10.811400000000001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-32.487400000000001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-322.42500000000001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202613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6.7992999999999997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-3.2292999999999998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-1.6722999999999999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9.7104999999999997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0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128.05259999999998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231.85250000000005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421.63389999999998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40.960300000000004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0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7.1054273576010019E-15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110.55440000000002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1471.7524000000001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11.706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37.245699999999999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211.2671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173.57830000000001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117.70959999999999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111.15989999999999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125.41160000000001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176.09780000000001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269.28699999999998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97.348399999999998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177.71879999999999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46.289200000000001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18.4254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1.2121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-3.5186000000000002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-9.1773000000000007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-3.9318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5.3368000000000002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46.852800000000002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-245.31089999999998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4.0004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23.0777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-227.4384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0.12570000000000001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-1.9099999999999999E-2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2.9126999999999996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-1.1353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8.5253999999999994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-34.384500000000003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1.3785000000000001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-17.744499999999999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0.32140000000000002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-2.3914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-65.985900000000001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83.544499999999999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-2021.6235000000001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-63.137700000000002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-128.2791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-16.3752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2.0339999999999998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-71.189300000000003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-26.901699999999998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1.8064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-7.2256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-52.310400000000001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-14.273899999999999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-204.17090000000002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7.1139999999999999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-154.13730000000001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-17.002500000000001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-268.17610000000002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5.8559999999999999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-378.80119999999999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-154.3545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-922.53740000000005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11.4689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-48.105399999999996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-4.1920999999999999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-11.3047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8.8119999999999994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-52.872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25.087800000000001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321.00369999999998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-311.13569999999999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31.942900000000002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-645.50560000000007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3.5855999999999999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-5.9993999999999996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0.93310000000000004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-32.441600000000001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2.4670999999999998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22.2669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-59.643600000000006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-2.5849000000000002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-75.607699999999994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0.33119999999999999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-8.1156000000000006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8.2179000000000002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-116.72409999999998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-7.0503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50.914400000000001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-61.941399999999994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-4.3967999999999998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-13.8185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18.957999999999998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-152.03399999999999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-46.097700000000003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84.256399999999999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-388.02569999999992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-79.879500000000007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-296.34069999999997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-60.454999999999998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-206.33369999999996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-50.671499999999995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-66.998000000000005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-326.82729999999998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-16.928999999999998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-174.01220000000001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-17.0913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-16.0486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-1.8804000000000001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0.83199999999999996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-3.1013999999999999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-26.963200000000001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-8.9626000000000001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-39.731499999999997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13.275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-11.4278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14.758900000000001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-15.807200000000002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-1.9878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-60.418500000000002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-4.8144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10.7277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-6.0304000000000002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2.8645999999999998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-5.9939999999999998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18.508800000000001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-310.37760000000003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-82.272400000000005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6.0406000000000004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51.184199999999997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-87.101700000000008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-18.800900000000002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-130.62739999999999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2.1958000000000002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-6.0588000000000006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11.5824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12.224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-33.000099999999996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19.0093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-24.6387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14.925700000000001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-100.45480000000001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9.1578999999999997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-290.30659999999995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-523.5992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1.1634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4.9898999999999996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-6.2292999999999994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1.9095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-2.1774999999999998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13.023999999999999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8.0219000000000005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0.31080000000000002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-32.148000000000003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-84.414500000000004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-2.339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-2.0648999999999997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-0.33639999999999998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-8.1907999999999994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-19.312799999999999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1.8493999999999999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-26.402999999999999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18.610800000000001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-533.51080000000002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-13.9834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-1.66E-2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14.708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-6.1699999999999998E-2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8.4101999999999997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-23.689599999999999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5.1589999999999998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-37.988799999999998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0.72829999999999995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-29.133299999999998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-0.71489999999999998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-3.6482999999999999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-0.79390000000000005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-0.91090000000000004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12.392899999999999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-4.0004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1.8428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4.2460000000000004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-8.1653000000000002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64.989400000000003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-137.83159999999998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-10.856999999999999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-9.6519999999999992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-5.9775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-2.6776000000000004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0.58919999999999995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-2.0849000000000002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12.0616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-158.20769999999999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-3.7086000000000006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1.7088000000000001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-2.734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6.3287000000000004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-8.8866999999999994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15.006500000000001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-36.077100000000002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-8.3589000000000002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-11.555899999999999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1.1326000000000001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-17.456099999999999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-11.083399999999999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9.0023999999999997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-12.0441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-1.6840999999999999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-1.5042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-7.7012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-6.5761000000000003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-3.44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-9.8432000000000013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-4.6029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-232.98390000000001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-2.0983999999999998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-1.0065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2.0354999999999999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-4.5106000000000002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-25.833300000000001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-0.78680000000000005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-16.379300000000001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24.600100000000001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-283.59280000000001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-2.1494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-29.433900000000001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-6.7766999999999999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1.1708000000000001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9.2652999999999999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36.581299999999999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-43.0364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-16.904299999999999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705.92110000000002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-653.5883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0.30630000000000002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-66.851499999999987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-2.3008000000000002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13.491900000000001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-9.2031999999999989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-1.6574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-24.860399999999998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-3.5434000000000001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-103.4675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19.063400000000001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199.24629999999999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-773.77209999999991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-8.1069999999999993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1.8813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-10.0337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748.65380000000005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-60.096900000000005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8.8394999999999992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-181.23990000000001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60.874099999999999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84.115100000000012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-150.67849999999999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-3.7572000000000001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-300.57339999999999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23.9465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-134.72369999999998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66.322400000000002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-947.46329999999989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-21.18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-222.3895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-4.1158000000000001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1.3476999999999999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-19.075000000000003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1.7927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-34.842599999999997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8.9748000000000001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-49.028999999999996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-11.923999999999999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-1.1999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-12.164900000000001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2.8738000000000001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-135.06859999999998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-1.4469000000000001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-46.3001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2.0121000000000002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-235.41210000000001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-217.16039999999998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-27.964400000000001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-35.078100000000006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6.8727999999999998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-153.39079999999998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0.40539999999999998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-1.6218999999999999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21.2255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-25.8765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10.998900000000001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-21.826900000000002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6.5000999999999998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-12.388599999999999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49.846600000000002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-88.615999999999985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2.4971000000000001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-8.0093999999999994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-12.800800000000001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0.64259999999999995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-24.724900000000002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-109.31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87.720600000000005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-216.018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-33.776899999999998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-5.2655000000000003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9.1159999999999997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-132.98649999999998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-51.886299999999999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-341.0394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15.4231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-970.03109999999992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-16.072399999999998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-364.30779999999999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-4.3719000000000001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-11.198600000000001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-162.37969999999999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-139.41469999999998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17.661999999999999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243.3357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-246.54770000000002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0.88080000000000003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-22.314900000000002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-0.29070000000000001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-4.2321000000000009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12.710900000000001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-324.5172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18.787700000000001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-259.16579999999999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-6.9206000000000003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-52.591999999999992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1.3424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-12.9969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-0.34279999999999999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-156.9494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96.345200000000006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-301.0788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5.0731000000000002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-14.0754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-0.97099999999999997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-543.74730000000011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-18.530100000000001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19.2881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-53.4499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18.735499999999998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-36.763300000000001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0.82299999999999995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-23.9558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10.5184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31.5213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-43.951700000000002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17.703099999999999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-118.6991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-6.6246999999999998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-46.882199999999997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-6.9767999999999999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-62.790999999999997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-3.3008999999999999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-768.44720000000007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-119.497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1.026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-115.47929999999999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-464.73379999999997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6.7457000000000003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-90.575600000000009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-10.839399999999999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-498.61090000000002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-2.8166000000000002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-36.615100000000005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-5.0453999999999999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-116.3819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-20.671100000000003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-3.5156999999999998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41.8947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18.366199999999999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-41.952300000000001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42.712000000000003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-21.017000000000003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4.4947999999999997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-24.833600000000001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3.4994000000000001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-13.9976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-19.595199999999998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-25.627099999999999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-142.47910000000002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-12.403700000000001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-89.9268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5.0235000000000003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-86.721000000000004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55.8217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-254.24549999999999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-9.6626999999999992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-513.84140000000002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-547.43640000000005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4.8794000000000004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-21.641699999999997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5.3151000000000002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18.200099999999999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-10.859700000000002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-310.01960000000003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140.4777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384.0908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-361.95719999999994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-338.30430000000001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-120.4585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-2.4237000000000002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-82.406800000000004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-2.2290999999999999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-14.3188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-109.7777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-17.668600000000001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-8.0914000000000001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-13.284400000000002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-33.079799999999999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-31.032600000000002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-1.24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-14.4292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-6.4898999999999996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-84.368700000000004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6.1425999999999998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-21.498999999999999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-177.01350000000002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-10.001200000000001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-22.474799999999998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-99.7607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-106.41130000000001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0.70389999999999997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17.412600000000001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-654.42460000000005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35.3812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-312.98739999999998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16.913499999999999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134.8168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-132.44130000000001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4.5018000000000002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-120.9965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-1.1488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-45.952300000000008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-163.50140000000002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3.0158999999999998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12.609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130.17950000000002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-136.66849999999999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12.263400000000001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-30.682300000000001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16.977699999999999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-5.2492999999999999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-1.24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2.5823999999999998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-4.3419999999999996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26.472300000000001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55.635300000000001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-87.449900000000014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32.4358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-45.8172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3.7730000000000001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-16.676099999999998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10.421900000000001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-40.7346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6.0606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-28.629199999999997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2.0760999999999998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129.05549999999999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-72.664200000000008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-23.045999999999999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4.8220999999999998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50.354799999999997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-19.2883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-0.96240000000000003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-32.4176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3.7134999999999998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-14.274299999999998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-14.852599999999999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19.93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-2.8946000000000001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-2.6627000000000001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145.62980000000002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-144.92949999999999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-19.950099999999999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-46.092399999999998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-24.488199999999999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-15.904700000000002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18.6465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3.867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-63.160499999999999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6.0121000000000002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-85.069500000000005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-72.191000000000003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-280.77639999999997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-12.667200000000001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-81.036500000000004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-13.2784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-3.4983999999999997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-8.1934000000000005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-117.52000000000001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-97.460399999999979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-30.501899999999999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-6.9304999999999994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-9.2867999999999995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-705.92110000000002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-3.2730999999999999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-45.308100000000003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-5.7385000000000002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-10.4678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-2.0080999999999998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-28.7956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-2.0731999999999999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-8.4977999999999998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-55.635300000000001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-134.8168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-384.0915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-14.5771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-243.64030000000002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-95.366600000000005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-39.552199999999999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-129.81310000000002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-223.2295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-0.19840000000000002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-8.5400000000000004E-2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5.7000000000000002E-3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-8.8200000000000001E-2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-101.90819999999999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-112.24420000000001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-1.5504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6.8131000000000004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-24.759699999999999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16.107299999999999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-33.492899999999999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5.9488000000000003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-30.793599999999998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-51.277000000000001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-51.542400000000001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0.8891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-92.912399999999991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-78.944600000000008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-1.7751000000000001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-5.9561999999999999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-56.2883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8.2530999999999999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-10.0703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3.8273000000000001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3.1454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-12.975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3.6271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-33.0229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-3.6669999999999998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-81.674599999999998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-23.222799999999999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0.65429999999999999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-7.0349000000000004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-3.3426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-34.8932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-4.2720000000000002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-4.0164999999999997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-5.8031999999999995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-491.34519999999998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-51.130499999999998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10.236599999999999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94.825099999999992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9.4619999999999997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50.226900000000001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1.6543000000000001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2.5600000000000001E-2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-59.766300000000001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-3.4523999999999999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-234.7602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-106.86660000000001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-1.8200000000000001E-2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-77.289299999999997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9.6600000000000005E-2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-151.53980000000001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-136.4872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-5.6904000000000003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-43.627400000000002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-131.04829999999998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-11.8378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-9.9472000000000005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-5.0125999999999999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2.367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-165.4145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-164.63339999999999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-3.6924999999999999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-8.4300999999999995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-5.5663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-5.9254999999999995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-27.829000000000001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-349.63349999999997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1.4442999999999999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-12.1319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9.9499999999999993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-88.353799999999993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22.457599999999999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-475.80200000000002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5.0000000000000001E-3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-198.21350000000001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6.7699999999999996E-2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-96.941900000000004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-323.72810000000004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-3.0150999999999999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-27.135899999999999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-144.55880000000002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21.627600000000001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-41.7821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-3.6200000000000003E-2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-10.690799999999999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56.075000000000003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-67.128100000000003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5.9531000000000001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-29.800800000000002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3.9600000000000003E-2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-175.0574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-1.2815000000000001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-33.830599999999997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-1.3494999999999999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3.0573999999999999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12.154999999999999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-32.359200000000001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157.46019999999999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330.24260000000004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-291.30129999999997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-31.352400000000003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1.571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-160.24539999999999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-3.6419999999999999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-44.223799999999997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-3.5129000000000001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-48.474800000000002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-123.58110000000001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-37.519599999999997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-46.713999999999999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-12.662599999999999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68.428400000000011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4.4408920985006262E-16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-8.8817841970012523E-16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30.979100000000003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5.7906000000000013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1136.9559000000002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317.69929999999999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36.171999999999997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933.5027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44.684200000000004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3.6183000000000001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259.40639999999996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250.5025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401.43840000000006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69.767700000000005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366.15390000000002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84.627299999999991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243.64019999999999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541.9683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43.331600000000002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130.2388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11.145400000000002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148.23079999999999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143.1883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88.34320000000001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145.24199999999999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38.293500000000002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-8.4449000000000005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-6.8828999999999994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-32.735999999999997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-0.42169999999999996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-9.6890000000000001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46.341099999999997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20.3812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64.433499999999995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26.491099999999999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-28.372799999999998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-15.5519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-1.258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-21.298200000000001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128.04519999999999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276.15539999999999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168.98519999999999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109.2687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-7.9152000000000005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161.67189999999999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-83.066800000000001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-24.623799999999999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39.740499999999997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-91.795699999999997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-21.176200000000001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-108.70259999999999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-167.8519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19.9192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597.99390000000005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93.856499999999997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-9.9154999999999998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-54.004199999999997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-156.2363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-5.1945999999999994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-10.533300000000001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-0.35549999999999998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21.686700000000002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47.1828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20.541900000000002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-37.706800000000001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-40.821599999999997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-87.680600000000013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-13.023999999999999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-3.5514999999999999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-1.3456999999999999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-182.21379999999999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-21.686800000000002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-47.1828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-108.46940000000001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-7.3206000000000007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-85.16640000000001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-20.2256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-7.6418999999999997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-168.98519999999999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-7.0103999999999997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-16.990400000000001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-597.99430000000007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-0.94809999999999994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-1.3248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8.5967000000000002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-59.010899999999999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-48.463799999999999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-21.230600000000003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-37.881100000000004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-88.347200000000001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-71.128199999999993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8.7544000000000004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-29.724399999999999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28.254300000000001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-8.0287000000000006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-48.823799999999999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-2.8421709430404007E-14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13.279500000000001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16.619900000000001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172.428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183.22500000000002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395.19659999999999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610.75130000000001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-1.7763568394002505E-15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-20.763100000000001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12.009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-49.418399999999998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-17.4833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-1.8957999999999999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176.25880000000001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12.877099999999999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12.0985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586.60249999999996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-110.00640000000001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114.1491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40.990200000000002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74.477900000000005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12.725300000000001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129.46190000000001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-36.9861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-77.231200000000001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-38.783700000000003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-23.9468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-586.60249999999996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-6.0692000000000004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-1.0213000000000001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-15.072099999999999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-90.983400000000003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-10.0213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30.6693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-9.4261999999999997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126.62860000000001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-0.62929999999999997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-2.1694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-2.7579000000000002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-14.1372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-16.3567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202613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202613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30.712800000000001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-24.710999999999999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-127.9706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42.247500000000002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12.85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86.899600000000007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15.4213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49.063499999999998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54.790199999999999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99.419300000000007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-2.8157999999999999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19.078800000000001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23.412700000000001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20.771799999999999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-9.5191999999999997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-42.963000000000001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-20.771799999999999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-50.9161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-5.1406999999999998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-20.241100000000003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-23.412700000000001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-13.821999999999999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202613</v>
      </c>
      <c r="D14566">
        <v>-20.63</v>
      </c>
      <c r="E14566">
        <v>-95.267200000000003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202613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202613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202613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12.2037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22.113100000000003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-9.9347999999999992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-0.42059999999999997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-4.9341999999999997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19.321400000000001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48.475999999999999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4.0830000000000002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32.194099999999999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120.848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53.1404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-1.3609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5.0191999999999997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-6.5573000000000006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-25.0549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-1.1092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-0.27560000000000001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11.7342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-5.0218999999999996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202613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202613</v>
      </c>
      <c r="D14661">
        <v>15</v>
      </c>
      <c r="E14661">
        <v>307.2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131.15799999999999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-9.5656999999999996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-123.54339999999999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77.029899999999998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840.64030000000002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14.703799999999999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24.139399999999998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210.1251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51.774700000000003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0.71830000000000005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-840.64149999999995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-210.1251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-63.028199999999998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-1.4013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-0.93799999999999994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-9.8644999999999996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-7.7714999999999996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202613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-5.2125000000000004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9.0030000000000001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12.764799999999999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106.4114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-24.712199999999999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-109.87390000000001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-1.1242000000000001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-31.338699999999999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-12.7836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-2.2711000000000001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-2.3008000000000002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-0.3543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-0.51519999999999999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-2.0078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-0.193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-0.20899999999999999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-5.2949999999999999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-3.5747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-17.8248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-8.1197999999999997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-1.8128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-12.403700000000001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-5.1025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-1.3123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24.636399999999998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-0.38040000000000002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-2.0626000000000002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-24.636399999999998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-0.1918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-53.347299999999997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-10.3735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-7.1513999999999998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-37.851999999999997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-85.178200000000004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-16.4193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-23.075399999999998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-63.752200000000002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-12.346500000000001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-51.414299999999997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-69.150300000000001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-3.5855000000000001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-44.342700000000001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-83.203800000000001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-13.111000000000001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-23.2896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-165.67320000000001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-26.941700000000001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-11.2155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-54.4908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-54.7044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-84.337800000000001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-45.889899999999997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-70.157200000000003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-64.914900000000003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-16.3095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-97.916399999999996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-61.353000000000002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-58.326700000000002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-11.6396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-28.163900000000002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-40.693300000000001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-10.321899999999999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-19.4876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-15.0002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-70.920599999999993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-54.550199999999997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-1.7716000000000001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-55.219499999999996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-39.648099999999999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-156.9093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-118.4753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-201.78229999999999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-17.3293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-17.723500000000001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-73.236099999999993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-16.293600000000001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-89.340199999999996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-238.83340000000001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-0.8649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-3.3317999999999999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40.123100000000001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-14.2363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29.1952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16.4148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7.6434000000000006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6.1861000000000006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7.2343999999999999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-13.184699999999999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54.782200000000003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41.940899999999999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-596.66149999999993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-50.422499999999999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2.6645352591003757E-15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3.5527136788005009E-15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123.3099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204.03020000000004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302.17090000000007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1005.0991999999999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40.960300000000004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2.2204460492503131E-15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1.9539925233402755E-14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1.7763568394002505E-15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123.3107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8.3613999999999997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1140.1142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13.279500000000001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41.549800000000005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81.43340000000002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811.74149999999997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358.95030000000008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132.42330000000001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394.31950000000001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82.787400000000005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433.57459999999998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96.470500000000001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55.816599999999994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362.06659999999999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22.290800000000001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95.458799999999997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176.68629999999999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32.4495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1.3322676295501878E-15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113.74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3.3268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-13.765799999999999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3.8906999999999998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-3.5186000000000002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-2.6025999999999998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9.2932000000000006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-40.170900000000003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82.214500000000001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-217.42320000000001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16.328499999999998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-203.01100000000002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4.7580999999999998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0.42059999999999997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0.42170000000000002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-0.75690000000000002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-36.852800000000002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1.9242999999999999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-18.052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4.4288999999999996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-17.7971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-2.4222999999999999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3.5871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-87.981200000000001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135.13419999999999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-1640.7067000000002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2.0367000000000002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-63.137700000000009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-2.0362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-101.80889999999999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2.0339999999999998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-97.631100000000004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-166.95040000000003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-12.7836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2.3713000000000002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-118.56709999999998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3.8977000000000004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10.819800000000001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-231.0797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-4.0156000000000001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-298.32280000000003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32.306800000000003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-940.48570000000007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-6.7812000000000001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-43.454300000000003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5.6523000000000003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-11.0221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2.3498999999999999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44.812800000000003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-79.307999999999993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10.941800000000001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266.88640000000004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-280.28910000000002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55.0212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-513.60750000000007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0.38590000000000002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-6.0414999999999992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-13.5038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-24.712199999999999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164.59610000000001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-406.25699999999995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38.058300000000003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40.7624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-79.07050000000001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33.603400000000001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-52.343699999999998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3.6989000000000001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-10.268699999999999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22.370899999999999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-80.808999999999997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-6.0430999999999999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59.0533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-52.876800000000003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1.2562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-12.562200000000001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34.2592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-70.169600000000003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95.897199999999998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-317.7371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-31.558999999999997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-235.65030000000004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-48.534399999999991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-12.931899999999999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-20.001899999999999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-271.23309999999998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-2.5712000000000002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-34.578299999999999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99.467500000000001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-3.3582000000000001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-17.639399999999998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-18.5686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-0.13769999999999999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-2.4880000000000004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-18.638999999999999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6.4138999999999999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-11.4368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-30.346399999999999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11.194599999999999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-10.0753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-7.694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-8.7906000000000013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-50.110699999999994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-2.593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0.16350000000000001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-5.3956999999999997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-2.8500000000000001E-2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5.3125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-5.3403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-144.43689999999998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-276.91949999999997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17.309100000000001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-74.982200000000006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-54.241799999999998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-120.0265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-1.4890000000000001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2.8429000000000002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-9.3211999999999993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-2.5907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22.637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-24.344100000000005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21.207999999999998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-23.598400000000002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-14.0871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-129.2997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18.066099999999999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-209.79989999999998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-506.59910000000008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-0.58169999999999999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-93.069599999999994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5.0533999999999999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-5.9183000000000003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2.6612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-1.7761999999999998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-18.605799999999999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3.3294999999999999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-1.4518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-79.229299999999995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2.6793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-2.0643000000000002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0.50460000000000005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3.1318999999999999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-8.1908999999999992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-5.2375999999999996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-5.9218000000000002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-2.2812999999999999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-29.4924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161.29400000000001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-508.69629999999995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-4.4157000000000002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-5.4595000000000002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12.7644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-27.243099999999998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-1.8759999999999999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-33.298900000000003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7.1467000000000001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-33.503299999999996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-4.1166999999999998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-3.7715999999999994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1.1706000000000001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-0.66759999999999997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1.1494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-4.1545000000000005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1.6895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-0.81170000000000009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1.8117000000000001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-8.6758000000000006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74.845200000000006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-101.9414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2.3443999999999998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-6.4710999999999999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-6.0143000000000004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-2.1672000000000002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-2.0848999999999998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15.2378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-117.1985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-5.0811999999999999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-5.2917000000000005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1.8796999999999999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-2.9049999999999998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-7.4783999999999997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9.0182000000000002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-36.0749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-1.6425000000000001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-11.086500000000001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8.5663999999999998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-15.3293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-4.9958999999999998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-3.6677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-9.7292000000000005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-1.4142999999999999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-2.0017999999999998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-6.8431000000000006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2.7475000000000001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-7.1412000000000004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-15.963200000000001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-218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-4.0891000000000002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-0.82610000000000006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-3.6905000000000001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-28.293700000000001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3.8959000000000001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-17.275700000000004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59.561700000000002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-282.29950000000002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-3.0933999999999999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-2.8041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-24.978199999999998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6.7766999999999999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-14.5215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-2.7934999999999999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12.288500000000001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-44.281199999999998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511.4973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-538.22640000000001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4.0586000000000002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-58.121799999999993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-2.3008000000000002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-9.7783999999999995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1.6895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23.771599999999999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-20.3551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-84.6875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290.16460000000001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-607.41090000000008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5.8559999999999999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-0.193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-4.4393000000000002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-32.306800000000003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-0.20899999999999999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-7.9433000000000007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-746.56060000000002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-69.032900000000012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15.747299999999999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-191.5428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37.902099999999997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139.8981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-131.73609999999999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3.7572000000000001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-232.94430000000003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-9.0736000000000008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-148.7285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94.746300000000005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-789.55279999999993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5.2949999999999999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-211.79950000000002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0.42359999999999998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-5.4019000000000004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-1.6587000000000001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-19.075099999999999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1.2015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-22.827799999999996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19.4453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-51.854399999999998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-10.8118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-13.811599999999999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-5.7476000000000003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-126.4472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-10.1282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-70.897199999999998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8.0482999999999993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-269.6173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0.14050000000000001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-210.3749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-17.073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-94.441299999999998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24.243500000000001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-149.0103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0.15970000000000001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-1.8798999999999999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-26.553000000000001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-29.174400000000002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7.0381999999999998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-21.143000000000001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2.6558999999999999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-13.3847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-30.325900000000001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109.9225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-77.538999999999987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3.43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-5.2768000000000006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-1.4302999999999999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-10.312100000000001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-10.2813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54.655000000000001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-59.860099999999996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98.744299999999996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-239.2381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-106.0686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586.60260000000005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-18.7851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-153.69579999999999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23.0581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-84.188999999999993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76.561700000000002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-276.08120000000002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-2.4352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-702.15620000000001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-305.37559999999996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4.3719000000000001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5.5993000000000004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-173.57829999999998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1.7874000000000001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-96.517800000000008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3.9108999999999998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-166.52770000000001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-0.52849999999999997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-19.965900000000001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0.91549999999999998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-3.2014000000000005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104.8867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-249.15980000000002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0.31309999999999999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-162.096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-63.322800000000008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-12.875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0.39579999999999999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-137.33019999999999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86.978300000000004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-276.99259999999998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10.096500000000001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-12.682700000000001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-13.5937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-559.28290000000004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24.9252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-46.9298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9.7835000000000001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-35.100200000000001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-5.5500000000000001E-2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12.021000000000001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5.9519000000000002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-76.645700000000005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10.191800000000001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-83.721299999999999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-48.192999999999998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596.66049999999996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-616.60630000000003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-25.010999999999999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-136.17099999999999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-17.698399999999999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-16.416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5.6330999999999998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-408.40229999999997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17.600000000000001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-65.248800000000003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-498.61079999999993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-7.1497000000000002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-42.78990000000001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-3.7238000000000002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-92.736999999999995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-13.2722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-20.671099999999999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-8.08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-1.1679999999999999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18.366199999999999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-32.479199999999999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-0.93220000000000003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-16.2712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-13.1472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45.2624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-20.675899999999999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-3.4994000000000001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-8.5698000000000008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-34.345300000000002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9.5710999999999995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-22.412400000000002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-110.46120000000001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3.1009000000000002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-124.0369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11.6333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-67.684699999999992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-22.348299999999998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-267.98329999999999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204.72239999999999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-456.53700000000003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-547.43640000000005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-16.5901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-1.0481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-9.9293999999999993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-269.28699999999998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18.177600000000002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297.93959999999998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-303.43810000000002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3.7589000000000001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-293.19709999999998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160.6893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-101.9995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9.6949000000000005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-63.017100000000006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-74.115399999999994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-19.091799999999999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-6.8353999999999999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21.618300000000001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-13.815799999999999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51.503999999999998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-1.5782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-7.2144999999999992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-51.919199999999996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-18.427599999999998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-108.9314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5.14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-13.8307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2.0413999999999999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-4.0827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19.952100000000002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-113.06189999999999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6.6874000000000002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7.9808000000000003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-560.83159999999998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-0.54430000000000001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-263.99810000000002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12.081899999999999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115.99160000000001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-114.1532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9.8637999999999995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-100.9864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-11.488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-52.0792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7.1087999999999996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-113.7401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-1.7249000000000001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-6.6349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0.50770000000000004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112.5859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-112.5506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7.3144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-28.0227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18.6616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138.35169999999999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-143.73750000000001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1.2576000000000001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-1.2553000000000001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10.7509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-6.7957999999999998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0.35560000000000003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28.188400000000001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45.519800000000004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-78.686599999999984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34.956899999999997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16.723400000000002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-47.514299999999992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1.6120000000000001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-19.177600000000002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0.4919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-42.425399999999996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4.0826000000000002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-22.796900000000001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-80.968500000000006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-9.2185000000000006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-16.900400000000001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-22.503099999999996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8.0030999999999999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30.6892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-42.548099999999998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-0.86980000000000002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-18.734900000000003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-2.1217999999999999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-16.4023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-6.0862999999999996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145.15069999999997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-144.54900000000001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1.4722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-44.5901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39.318600000000004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-15.131200000000002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3.867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9.7294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-74.516400000000004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-26.813800000000001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-57.752800000000001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-21.715199999999999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-73.249200000000002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-90.206600000000009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-160.68940000000003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-36.936900000000001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-12.6304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-7.1506999999999996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-6.8904000000000005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-14.884600000000001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-4.8833000000000002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-1.8504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-60.669700000000006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-586.60260000000005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-30.6892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-511.4973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-30.7942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-8.5038999999999998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-25.420300000000001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-4.4448000000000008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-3.9622000000000002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-45.519800000000004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-115.99170000000001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-297.94010000000003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-13.279400000000001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-37.822900000000004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-6.1135999999999999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-16.723400000000002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-103.413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-99.096199999999996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-140.51209999999998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-210.5959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-0.39080000000000004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-0.13220000000000001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-7.3200000000000001E-2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-8.5400000000000004E-2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-86.446399999999997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-81.237499999999997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-1.6319999999999999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-17.9466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20.709399999999999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-26.078499999999998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4.5491000000000001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-31.143600000000003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-60.004999999999995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-58.150500000000001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4.0010000000000003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-74.241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-71.242599999999996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-6.2241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-8.2045999999999992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-46.229699999999994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7.4463999999999997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-9.6450999999999993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2.5806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-0.39319999999999999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-12.3827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-2.0030000000000001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-14.436199999999999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69.441400000000002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11.6678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-66.00630000000001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1.0674999999999999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-30.3278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-30.6539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-6.3715000000000002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-5.1118999999999994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43.301099999999998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2.4085999999999999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52.123699999999999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12.231400000000001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4.0669000000000004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-22.747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-0.94640000000000002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-61.876600000000003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-4.6031000000000004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-255.4743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3.8167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-99.2333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1.2500000000000001E-2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-77.288700000000006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0.2898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-161.14019999999999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-127.72190000000001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-34.143100000000004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-180.63409999999999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-2.3675999999999999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-42.616100000000003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-9.9472000000000005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18.240100000000002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-125.31400000000001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-117.14309999999999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6.2005999999999997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-8.7088000000000001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3.1423000000000001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-4.4889999999999999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-12.596500000000001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-260.9205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2.5996999999999999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14.047000000000001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-2.9390000000000001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2.5000000000000001E-3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7.5200000000000003E-2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-41.869700000000002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-67.859399999999994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-262.33140000000003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3.0150999999999999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-75.377499999999998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9.3071999999999999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1.0509999999999999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14.214699999999999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-13.408799999999999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15.406499999999999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56.020399999999995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-75.075999999999993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7.0803000000000003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-21.5579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0.34970000000000001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-77.865499999999997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-6.4329000000000001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-43.057299999999998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52.209000000000003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1.6879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32.209000000000003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3.0266000000000002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332.49109999999996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-267.6823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3.0939999999999999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-27.501999999999999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-138.2508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-0.52029999999999998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53.880300000000005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-38.154000000000003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-3.3864000000000001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-0.65449999999999997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-51.779900000000005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-128.7859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-166.9819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-5.1505999999999998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-9.1254000000000008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-37.988599999999998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-16.057400000000001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-16.143599999999999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-14.1372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202613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202613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202613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2.8421709430404007E-14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8.6859000000000002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211.7996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129.321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65.1096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201.20670000000001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334.39720000000005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3.6181999999999999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1.5646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207.52520000000001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198.31450000000001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31.1038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267.62560000000002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25.798699999999997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138.94990000000001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128.0712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181.55250000000001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38.574300000000001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-0.70290000000000008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-19.378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-153.99879999999999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-14.3283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-49.321199999999997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-49.417400000000001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-31.919400000000003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-214.40720000000002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-23.0489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-40.468699999999998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-20.957799999999999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31.082899999999995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85.389600000000002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10.125900000000001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-2.0121000000000002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9.7669999999999995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14.7631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-113.6703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-20.270299999999999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-37.189900000000002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-44.843800000000002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-13.203599999999998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44.543100000000003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-125.61529999999999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-6.0590999999999999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-10.030799999999999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-105.00479999999999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-79.508800000000008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-29.683399999999999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-2.8157000000000001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551.99439999999993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-7.1084000000000005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4.5076999999999998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-0.48649999999999999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32.038200000000003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-10.609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11.7484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-2.5630000000000002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-41.247699999999995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-20.1707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-0.56410000000000005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-9.9588000000000001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-26.339400000000001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-123.0868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-12.662599999999999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-14.2866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-22.6252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-2.9563999999999999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-12.8348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-43.882700000000007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-7.0103999999999997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-551.99490000000003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-6.2910000000000004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-4.0762999999999998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-59.010899999999999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-48.463799999999992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-9.484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-7.1027000000000005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-8.3771000000000004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-60.743099999999998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-32.140100000000004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-36.481099999999998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144.44979999999998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-16.3567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230.52110000000002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98.820499999999996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-9.9802999999999997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128.04519999999999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11.9893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118.8764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51.068899999999999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165.8441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73.315299999999993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39.005499999999998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40.851300000000002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-17.497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112.1293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15.5093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15.892599999999998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28.204099999999997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9.6527999999999992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59.670699999999997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-20.801099999999998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-128.52930000000001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-15.892599999999998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-28.204099999999997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-7.1015999999999995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-112.1293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-4.6372999999999998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-63.645200000000003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-2.3929999999999998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-131.1909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-0.59499999999999997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-2.9584000000000001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7.4849999999999994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-13.541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-12.5314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-71.807500000000005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-70.203800000000001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23.662500000000001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31.3794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-9.0394000000000005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-14.2362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202613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0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-8.8817841970012523E-16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23.234300000000001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36.044200000000004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12.764799999999999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134.05260000000001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13.8308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21.665800000000001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23.034600000000001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-19.869599999999998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13.446999999999999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-24.710999999999999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-3.2894999999999999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86.043800000000005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-74.407799999999995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-1.0629999999999999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81.234700000000004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168.98519999999999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-2.3199000000000001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-1.9777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-7.9808000000000003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-23.1447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-168.98519999999999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-17.593499999999999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-23.779499999999999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202613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202613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167.97900000000001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-4.7828999999999997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-14.451499999999999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-0.33460000000000001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7.9317000000000002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-12.362399999999999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50.6404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-5.3574999999999999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42.479500000000002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95.757599999999996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-11.438700000000001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-8.5592000000000006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-89.762100000000004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202613</v>
      </c>
      <c r="D17532">
        <v>20</v>
      </c>
      <c r="E17532">
        <v>21.96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202613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202613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202613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13484</v>
      </c>
      <c r="B17536" s="2" t="s">
        <v>672</v>
      </c>
      <c r="C17536">
        <v>202613</v>
      </c>
      <c r="D17536">
        <v>-250</v>
      </c>
      <c r="E17536">
        <v>-150</v>
      </c>
      <c r="F17536" s="2" t="s">
        <v>866</v>
      </c>
    </row>
    <row r="17537" spans="1:6" x14ac:dyDescent="0.25">
      <c r="A17537">
        <v>13524</v>
      </c>
      <c r="B17537" s="2" t="s">
        <v>672</v>
      </c>
      <c r="C17537">
        <v>202613</v>
      </c>
      <c r="D17537">
        <v>-4</v>
      </c>
      <c r="E17537">
        <v>-13.8</v>
      </c>
      <c r="F17537" s="2" t="s">
        <v>866</v>
      </c>
    </row>
    <row r="17538" spans="1:6" x14ac:dyDescent="0.25">
      <c r="A17538">
        <v>210</v>
      </c>
      <c r="B17538" s="2" t="s">
        <v>670</v>
      </c>
      <c r="C17538">
        <v>202616</v>
      </c>
      <c r="D17538">
        <v>1</v>
      </c>
      <c r="E17538">
        <v>53.81</v>
      </c>
      <c r="F17538" s="2" t="s">
        <v>866</v>
      </c>
    </row>
    <row r="17539" spans="1:6" x14ac:dyDescent="0.25">
      <c r="A17539">
        <v>215</v>
      </c>
      <c r="B17539" s="2" t="s">
        <v>670</v>
      </c>
      <c r="C17539">
        <v>202616</v>
      </c>
      <c r="D17539">
        <v>1</v>
      </c>
      <c r="E17539">
        <v>5.93</v>
      </c>
      <c r="F17539" s="2" t="s">
        <v>866</v>
      </c>
    </row>
    <row r="17540" spans="1:6" x14ac:dyDescent="0.25">
      <c r="A17540">
        <v>6067</v>
      </c>
      <c r="B17540" s="2" t="s">
        <v>670</v>
      </c>
      <c r="C17540">
        <v>202616</v>
      </c>
      <c r="D17540">
        <v>1</v>
      </c>
      <c r="E17540">
        <v>126.7</v>
      </c>
      <c r="F17540" s="2" t="s">
        <v>866</v>
      </c>
    </row>
    <row r="17541" spans="1:6" x14ac:dyDescent="0.25">
      <c r="A17541">
        <v>7073</v>
      </c>
      <c r="B17541" s="2" t="s">
        <v>665</v>
      </c>
      <c r="C17541">
        <v>202616</v>
      </c>
      <c r="D17541">
        <v>-1</v>
      </c>
      <c r="E17541">
        <v>-3.5085999999999999</v>
      </c>
      <c r="F17541" s="2" t="s">
        <v>866</v>
      </c>
    </row>
    <row r="17542" spans="1:6" x14ac:dyDescent="0.25">
      <c r="A17542">
        <v>1242</v>
      </c>
      <c r="B17542" s="2" t="s">
        <v>666</v>
      </c>
      <c r="C17542">
        <v>202616</v>
      </c>
      <c r="D17542">
        <v>20</v>
      </c>
      <c r="E17542">
        <v>24.5837</v>
      </c>
      <c r="F17542" s="2" t="s">
        <v>866</v>
      </c>
    </row>
    <row r="17543" spans="1:6" x14ac:dyDescent="0.25">
      <c r="A17543">
        <v>3741</v>
      </c>
      <c r="B17543" s="2" t="s">
        <v>666</v>
      </c>
      <c r="C17543">
        <v>202616</v>
      </c>
      <c r="D17543">
        <v>7</v>
      </c>
      <c r="E17543">
        <v>4.4146000000000001</v>
      </c>
      <c r="F17543" s="2" t="s">
        <v>866</v>
      </c>
    </row>
    <row r="17544" spans="1:6" x14ac:dyDescent="0.25">
      <c r="A17544">
        <v>122</v>
      </c>
      <c r="B17544" s="2" t="s">
        <v>667</v>
      </c>
      <c r="C17544">
        <v>202616</v>
      </c>
      <c r="D17544">
        <v>-6</v>
      </c>
      <c r="E17544">
        <v>-5.4826999999999995</v>
      </c>
      <c r="F17544" s="2" t="s">
        <v>866</v>
      </c>
    </row>
    <row r="17545" spans="1:6" x14ac:dyDescent="0.25">
      <c r="A17545">
        <v>761</v>
      </c>
      <c r="B17545" s="2" t="s">
        <v>667</v>
      </c>
      <c r="C17545">
        <v>202616</v>
      </c>
      <c r="D17545">
        <v>-0.12</v>
      </c>
      <c r="E17545">
        <v>-7.2371999999999996</v>
      </c>
      <c r="F17545" s="2" t="s">
        <v>866</v>
      </c>
    </row>
    <row r="17546" spans="1:6" x14ac:dyDescent="0.25">
      <c r="A17546">
        <v>1429</v>
      </c>
      <c r="B17546" s="2" t="s">
        <v>664</v>
      </c>
      <c r="C17546">
        <v>202616</v>
      </c>
      <c r="D17546">
        <v>4</v>
      </c>
      <c r="E17546">
        <v>10.771000000000001</v>
      </c>
      <c r="F17546" s="2" t="s">
        <v>866</v>
      </c>
    </row>
    <row r="17547" spans="1:6" x14ac:dyDescent="0.25">
      <c r="A17547">
        <v>7501</v>
      </c>
      <c r="B17547" s="2" t="s">
        <v>664</v>
      </c>
      <c r="C17547">
        <v>202616</v>
      </c>
      <c r="D17547">
        <v>2.5</v>
      </c>
      <c r="E17547">
        <v>60.212400000000002</v>
      </c>
      <c r="F17547" s="2" t="s">
        <v>866</v>
      </c>
    </row>
    <row r="17548" spans="1:6" x14ac:dyDescent="0.25">
      <c r="A17548">
        <v>11329</v>
      </c>
      <c r="B17548" s="2" t="s">
        <v>667</v>
      </c>
      <c r="C17548">
        <v>202616</v>
      </c>
      <c r="D17548">
        <v>-0.22000000000000003</v>
      </c>
      <c r="E17548">
        <v>-14.9178</v>
      </c>
      <c r="F17548" s="2" t="s">
        <v>866</v>
      </c>
    </row>
    <row r="17549" spans="1:6" x14ac:dyDescent="0.25">
      <c r="A17549">
        <v>11342</v>
      </c>
      <c r="B17549" s="2" t="s">
        <v>667</v>
      </c>
      <c r="C17549">
        <v>202616</v>
      </c>
      <c r="D17549">
        <v>-0.12</v>
      </c>
      <c r="E17549">
        <v>-7.6272000000000002</v>
      </c>
      <c r="F17549" s="2" t="s">
        <v>866</v>
      </c>
    </row>
    <row r="17550" spans="1:6" x14ac:dyDescent="0.25">
      <c r="A17550">
        <v>12515</v>
      </c>
      <c r="B17550" s="2" t="s">
        <v>667</v>
      </c>
      <c r="C17550">
        <v>202616</v>
      </c>
      <c r="D17550">
        <v>-16</v>
      </c>
      <c r="E17550">
        <v>-50.607099999999996</v>
      </c>
      <c r="F17550" s="2" t="s">
        <v>866</v>
      </c>
    </row>
    <row r="17551" spans="1:6" x14ac:dyDescent="0.25">
      <c r="A17551">
        <v>1159</v>
      </c>
      <c r="B17551" s="2" t="s">
        <v>664</v>
      </c>
      <c r="C17551">
        <v>202616</v>
      </c>
      <c r="D17551">
        <v>1.911</v>
      </c>
      <c r="E17551">
        <v>31.807700000000001</v>
      </c>
      <c r="F17551" s="2" t="s">
        <v>866</v>
      </c>
    </row>
    <row r="17552" spans="1:6" x14ac:dyDescent="0.25">
      <c r="A17552">
        <v>1180</v>
      </c>
      <c r="B17552" s="2" t="s">
        <v>668</v>
      </c>
      <c r="C17552">
        <v>202616</v>
      </c>
      <c r="D17552">
        <v>-9</v>
      </c>
      <c r="E17552">
        <v>-3.0843000000000003</v>
      </c>
      <c r="F17552" s="2" t="s">
        <v>866</v>
      </c>
    </row>
    <row r="17553" spans="1:6" x14ac:dyDescent="0.25">
      <c r="A17553">
        <v>3743</v>
      </c>
      <c r="B17553" s="2" t="s">
        <v>668</v>
      </c>
      <c r="C17553">
        <v>202616</v>
      </c>
      <c r="D17553">
        <v>-2</v>
      </c>
      <c r="E17553">
        <v>-0.1265</v>
      </c>
      <c r="F17553" s="2" t="s">
        <v>866</v>
      </c>
    </row>
    <row r="17554" spans="1:6" x14ac:dyDescent="0.25">
      <c r="A17554">
        <v>6553</v>
      </c>
      <c r="B17554" s="2" t="s">
        <v>664</v>
      </c>
      <c r="C17554">
        <v>202616</v>
      </c>
      <c r="D17554">
        <v>2.52</v>
      </c>
      <c r="E17554">
        <v>25.509</v>
      </c>
      <c r="F17554" s="2" t="s">
        <v>866</v>
      </c>
    </row>
    <row r="17555" spans="1:6" x14ac:dyDescent="0.25">
      <c r="A17555">
        <v>7268</v>
      </c>
      <c r="B17555" s="2" t="s">
        <v>664</v>
      </c>
      <c r="C17555">
        <v>202616</v>
      </c>
      <c r="D17555">
        <v>1.1000000000000001</v>
      </c>
      <c r="E17555">
        <v>10.5783</v>
      </c>
      <c r="F17555" s="2" t="s">
        <v>866</v>
      </c>
    </row>
    <row r="17556" spans="1:6" x14ac:dyDescent="0.25">
      <c r="A17556">
        <v>7865</v>
      </c>
      <c r="B17556" s="2" t="s">
        <v>667</v>
      </c>
      <c r="C17556">
        <v>202616</v>
      </c>
      <c r="D17556">
        <v>-8</v>
      </c>
      <c r="E17556">
        <v>-54.613299999999995</v>
      </c>
      <c r="F17556" s="2" t="s">
        <v>866</v>
      </c>
    </row>
    <row r="17557" spans="1:6" x14ac:dyDescent="0.25">
      <c r="A17557">
        <v>10075</v>
      </c>
      <c r="B17557" s="2" t="s">
        <v>668</v>
      </c>
      <c r="C17557">
        <v>202616</v>
      </c>
      <c r="D17557">
        <v>-2.1</v>
      </c>
      <c r="E17557">
        <v>-8.516</v>
      </c>
      <c r="F17557" s="2" t="s">
        <v>866</v>
      </c>
    </row>
    <row r="17558" spans="1:6" x14ac:dyDescent="0.25">
      <c r="A17558">
        <v>10483</v>
      </c>
      <c r="B17558" s="2" t="s">
        <v>664</v>
      </c>
      <c r="C17558">
        <v>202616</v>
      </c>
      <c r="D17558">
        <v>1.06</v>
      </c>
      <c r="E17558">
        <v>3.9649999999999999</v>
      </c>
      <c r="F17558" s="2" t="s">
        <v>866</v>
      </c>
    </row>
    <row r="17559" spans="1:6" x14ac:dyDescent="0.25">
      <c r="A17559">
        <v>10555</v>
      </c>
      <c r="B17559" s="2" t="s">
        <v>664</v>
      </c>
      <c r="C17559">
        <v>202616</v>
      </c>
      <c r="D17559">
        <v>0.58299999999999996</v>
      </c>
      <c r="E17559">
        <v>7.9828000000000001</v>
      </c>
      <c r="F17559" s="2" t="s">
        <v>866</v>
      </c>
    </row>
    <row r="17560" spans="1:6" x14ac:dyDescent="0.25">
      <c r="A17560">
        <v>10735</v>
      </c>
      <c r="B17560" s="2" t="s">
        <v>664</v>
      </c>
      <c r="C17560">
        <v>202616</v>
      </c>
      <c r="D17560">
        <v>21</v>
      </c>
      <c r="E17560">
        <v>33.012</v>
      </c>
      <c r="F17560" s="2" t="s">
        <v>866</v>
      </c>
    </row>
    <row r="17561" spans="1:6" x14ac:dyDescent="0.25">
      <c r="A17561">
        <v>10736</v>
      </c>
      <c r="B17561" s="2" t="s">
        <v>664</v>
      </c>
      <c r="C17561">
        <v>202616</v>
      </c>
      <c r="D17561">
        <v>14</v>
      </c>
      <c r="E17561">
        <v>26.172599999999999</v>
      </c>
      <c r="F17561" s="2" t="s">
        <v>866</v>
      </c>
    </row>
    <row r="17562" spans="1:6" x14ac:dyDescent="0.25">
      <c r="A17562">
        <v>10736</v>
      </c>
      <c r="B17562" s="2" t="s">
        <v>667</v>
      </c>
      <c r="C17562">
        <v>202616</v>
      </c>
      <c r="D17562">
        <v>-8</v>
      </c>
      <c r="E17562">
        <v>-15.0304</v>
      </c>
      <c r="F17562" s="2" t="s">
        <v>866</v>
      </c>
    </row>
    <row r="17563" spans="1:6" x14ac:dyDescent="0.25">
      <c r="A17563">
        <v>10737</v>
      </c>
      <c r="B17563" s="2" t="s">
        <v>664</v>
      </c>
      <c r="C17563">
        <v>202616</v>
      </c>
      <c r="D17563">
        <v>14</v>
      </c>
      <c r="E17563">
        <v>31.063600000000001</v>
      </c>
      <c r="F17563" s="2" t="s">
        <v>866</v>
      </c>
    </row>
    <row r="17564" spans="1:6" x14ac:dyDescent="0.25">
      <c r="A17564">
        <v>33</v>
      </c>
      <c r="B17564" s="2" t="s">
        <v>665</v>
      </c>
      <c r="C17564">
        <v>202616</v>
      </c>
      <c r="D17564">
        <v>-4.4499999999999998E-2</v>
      </c>
      <c r="E17564">
        <v>-3.6923000000000004</v>
      </c>
      <c r="F17564" s="2" t="s">
        <v>866</v>
      </c>
    </row>
    <row r="17565" spans="1:6" x14ac:dyDescent="0.25">
      <c r="A17565">
        <v>62</v>
      </c>
      <c r="B17565" s="2" t="s">
        <v>665</v>
      </c>
      <c r="C17565">
        <v>202616</v>
      </c>
      <c r="D17565">
        <v>-6.3E-2</v>
      </c>
      <c r="E17565">
        <v>-3.2692000000000001</v>
      </c>
      <c r="F17565" s="2" t="s">
        <v>866</v>
      </c>
    </row>
    <row r="17566" spans="1:6" x14ac:dyDescent="0.25">
      <c r="A17566">
        <v>108</v>
      </c>
      <c r="B17566" s="2" t="s">
        <v>665</v>
      </c>
      <c r="C17566">
        <v>202616</v>
      </c>
      <c r="D17566">
        <v>-2</v>
      </c>
      <c r="E17566">
        <v>-20.998999999999999</v>
      </c>
      <c r="F17566" s="2" t="s">
        <v>866</v>
      </c>
    </row>
    <row r="17567" spans="1:6" x14ac:dyDescent="0.25">
      <c r="A17567">
        <v>109</v>
      </c>
      <c r="B17567" s="2" t="s">
        <v>665</v>
      </c>
      <c r="C17567">
        <v>202616</v>
      </c>
      <c r="D17567">
        <v>-6</v>
      </c>
      <c r="E17567">
        <v>-27.008900000000001</v>
      </c>
      <c r="F17567" s="2" t="s">
        <v>866</v>
      </c>
    </row>
    <row r="17568" spans="1:6" x14ac:dyDescent="0.25">
      <c r="A17568">
        <v>110</v>
      </c>
      <c r="B17568" s="2" t="s">
        <v>665</v>
      </c>
      <c r="C17568">
        <v>202616</v>
      </c>
      <c r="D17568">
        <v>-2</v>
      </c>
      <c r="E17568">
        <v>-25.889900000000001</v>
      </c>
      <c r="F17568" s="2" t="s">
        <v>866</v>
      </c>
    </row>
    <row r="17569" spans="1:6" x14ac:dyDescent="0.25">
      <c r="A17569">
        <v>215</v>
      </c>
      <c r="B17569" s="2" t="s">
        <v>665</v>
      </c>
      <c r="C17569">
        <v>202616</v>
      </c>
      <c r="D17569">
        <v>-2</v>
      </c>
      <c r="E17569">
        <v>-9.6586999999999996</v>
      </c>
      <c r="F17569" s="2" t="s">
        <v>866</v>
      </c>
    </row>
    <row r="17570" spans="1:6" x14ac:dyDescent="0.25">
      <c r="A17570">
        <v>505</v>
      </c>
      <c r="B17570" s="2" t="s">
        <v>665</v>
      </c>
      <c r="C17570">
        <v>202616</v>
      </c>
      <c r="D17570">
        <v>-0.1</v>
      </c>
      <c r="E17570">
        <v>-0.85580000000000001</v>
      </c>
      <c r="F17570" s="2" t="s">
        <v>866</v>
      </c>
    </row>
    <row r="17571" spans="1:6" x14ac:dyDescent="0.25">
      <c r="A17571">
        <v>512</v>
      </c>
      <c r="B17571" s="2" t="s">
        <v>665</v>
      </c>
      <c r="C17571">
        <v>202616</v>
      </c>
      <c r="D17571">
        <v>-11</v>
      </c>
      <c r="E17571">
        <v>-24.197500000000002</v>
      </c>
      <c r="F17571" s="2" t="s">
        <v>866</v>
      </c>
    </row>
    <row r="17572" spans="1:6" x14ac:dyDescent="0.25">
      <c r="A17572">
        <v>1154</v>
      </c>
      <c r="B17572" s="2" t="s">
        <v>665</v>
      </c>
      <c r="C17572">
        <v>202616</v>
      </c>
      <c r="D17572">
        <v>-0.12</v>
      </c>
      <c r="E17572">
        <v>-1.3566</v>
      </c>
      <c r="F17572" s="2" t="s">
        <v>866</v>
      </c>
    </row>
    <row r="17573" spans="1:6" x14ac:dyDescent="0.25">
      <c r="A17573">
        <v>10556</v>
      </c>
      <c r="B17573" s="2" t="s">
        <v>665</v>
      </c>
      <c r="C17573">
        <v>202616</v>
      </c>
      <c r="D17573">
        <v>-0.12920000000000001</v>
      </c>
      <c r="E17573">
        <v>-1.4516</v>
      </c>
      <c r="F17573" s="2" t="s">
        <v>866</v>
      </c>
    </row>
    <row r="17574" spans="1:6" x14ac:dyDescent="0.25">
      <c r="A17574">
        <v>1177</v>
      </c>
      <c r="B17574" s="2" t="s">
        <v>664</v>
      </c>
      <c r="C17574">
        <v>202616</v>
      </c>
      <c r="D17574">
        <v>0.94499999999999995</v>
      </c>
      <c r="E17574">
        <v>7.6585000000000001</v>
      </c>
      <c r="F17574" s="2" t="s">
        <v>866</v>
      </c>
    </row>
    <row r="17575" spans="1:6" x14ac:dyDescent="0.25">
      <c r="A17575">
        <v>7198</v>
      </c>
      <c r="B17575" s="2" t="s">
        <v>664</v>
      </c>
      <c r="C17575">
        <v>202616</v>
      </c>
      <c r="D17575">
        <v>1.252</v>
      </c>
      <c r="E17575">
        <v>9.4283999999999999</v>
      </c>
      <c r="F17575" s="2" t="s">
        <v>866</v>
      </c>
    </row>
    <row r="17576" spans="1:6" x14ac:dyDescent="0.25">
      <c r="A17576">
        <v>7519</v>
      </c>
      <c r="B17576" s="2" t="s">
        <v>664</v>
      </c>
      <c r="C17576">
        <v>202616</v>
      </c>
      <c r="D17576">
        <v>420</v>
      </c>
      <c r="E17576">
        <v>168.5111</v>
      </c>
      <c r="F17576" s="2" t="s">
        <v>866</v>
      </c>
    </row>
    <row r="17577" spans="1:6" x14ac:dyDescent="0.25">
      <c r="A17577">
        <v>93</v>
      </c>
      <c r="B17577" s="2" t="s">
        <v>665</v>
      </c>
      <c r="C17577">
        <v>202616</v>
      </c>
      <c r="D17577">
        <v>-3.7999999999999996E-3</v>
      </c>
      <c r="E17577">
        <v>-0.61840000000000006</v>
      </c>
      <c r="F17577" s="2" t="s">
        <v>866</v>
      </c>
    </row>
    <row r="17578" spans="1:6" x14ac:dyDescent="0.25">
      <c r="A17578">
        <v>151</v>
      </c>
      <c r="B17578" s="2" t="s">
        <v>665</v>
      </c>
      <c r="C17578">
        <v>202616</v>
      </c>
      <c r="D17578">
        <v>-26.634999999999998</v>
      </c>
      <c r="E17578">
        <v>-168.51140000000001</v>
      </c>
      <c r="F17578" s="2" t="s">
        <v>866</v>
      </c>
    </row>
    <row r="17579" spans="1:6" x14ac:dyDescent="0.25">
      <c r="A17579">
        <v>808</v>
      </c>
      <c r="B17579" s="2" t="s">
        <v>665</v>
      </c>
      <c r="C17579">
        <v>202616</v>
      </c>
      <c r="D17579">
        <v>-4.3999999999999997E-2</v>
      </c>
      <c r="E17579">
        <v>-0.83140000000000003</v>
      </c>
      <c r="F17579" s="2" t="s">
        <v>866</v>
      </c>
    </row>
    <row r="17580" spans="1:6" x14ac:dyDescent="0.25">
      <c r="A17580">
        <v>3419</v>
      </c>
      <c r="B17580" s="2" t="s">
        <v>665</v>
      </c>
      <c r="C17580">
        <v>202616</v>
      </c>
      <c r="D17580">
        <v>-3.7999999999999996E-3</v>
      </c>
      <c r="E17580">
        <v>-8.2600000000000007E-2</v>
      </c>
      <c r="F17580" s="2" t="s">
        <v>866</v>
      </c>
    </row>
    <row r="17581" spans="1:6" x14ac:dyDescent="0.25">
      <c r="A17581">
        <v>6737</v>
      </c>
      <c r="B17581" s="2" t="s">
        <v>670</v>
      </c>
      <c r="C17581">
        <v>202620</v>
      </c>
      <c r="D17581">
        <v>1</v>
      </c>
      <c r="E17581">
        <v>500.28</v>
      </c>
      <c r="F17581" s="2" t="s">
        <v>866</v>
      </c>
    </row>
    <row r="17582" spans="1:6" x14ac:dyDescent="0.25">
      <c r="A17582">
        <v>1231</v>
      </c>
      <c r="B17582" s="2" t="s">
        <v>666</v>
      </c>
      <c r="C17582">
        <v>202620</v>
      </c>
      <c r="D17582">
        <v>1</v>
      </c>
      <c r="E17582">
        <v>25.917200000000001</v>
      </c>
      <c r="F17582" s="2" t="s">
        <v>866</v>
      </c>
    </row>
    <row r="17583" spans="1:6" x14ac:dyDescent="0.25">
      <c r="A17583">
        <v>356</v>
      </c>
      <c r="B17583" s="2" t="s">
        <v>667</v>
      </c>
      <c r="C17583">
        <v>202620</v>
      </c>
      <c r="D17583">
        <v>-0.4</v>
      </c>
      <c r="E17583">
        <v>-1.6822999999999999</v>
      </c>
      <c r="F17583" s="2" t="s">
        <v>866</v>
      </c>
    </row>
    <row r="17584" spans="1:6" x14ac:dyDescent="0.25">
      <c r="A17584">
        <v>5387</v>
      </c>
      <c r="B17584" s="2" t="s">
        <v>667</v>
      </c>
      <c r="C17584">
        <v>202620</v>
      </c>
      <c r="D17584">
        <v>-1</v>
      </c>
      <c r="E17584">
        <v>-24.729500000000002</v>
      </c>
      <c r="F17584" s="2" t="s">
        <v>866</v>
      </c>
    </row>
    <row r="17585" spans="1:6" x14ac:dyDescent="0.25">
      <c r="A17585">
        <v>11312</v>
      </c>
      <c r="B17585" s="2" t="s">
        <v>667</v>
      </c>
      <c r="C17585">
        <v>202620</v>
      </c>
      <c r="D17585">
        <v>-1</v>
      </c>
      <c r="E17585">
        <v>-38.138100000000001</v>
      </c>
      <c r="F17585" s="2" t="s">
        <v>866</v>
      </c>
    </row>
    <row r="17586" spans="1:6" x14ac:dyDescent="0.25">
      <c r="A17586">
        <v>11338</v>
      </c>
      <c r="B17586" s="2" t="s">
        <v>667</v>
      </c>
      <c r="C17586">
        <v>202620</v>
      </c>
      <c r="D17586">
        <v>-1</v>
      </c>
      <c r="E17586">
        <v>0</v>
      </c>
      <c r="F17586" s="2" t="s">
        <v>866</v>
      </c>
    </row>
    <row r="17587" spans="1:6" x14ac:dyDescent="0.25">
      <c r="A17587">
        <v>1441</v>
      </c>
      <c r="B17587" s="2" t="s">
        <v>664</v>
      </c>
      <c r="C17587">
        <v>202620</v>
      </c>
      <c r="D17587">
        <v>0.84</v>
      </c>
      <c r="E17587">
        <v>7.6485000000000003</v>
      </c>
      <c r="F17587" s="2" t="s">
        <v>866</v>
      </c>
    </row>
    <row r="17588" spans="1:6" x14ac:dyDescent="0.25">
      <c r="A17588">
        <v>1494</v>
      </c>
      <c r="B17588" s="2" t="s">
        <v>664</v>
      </c>
      <c r="C17588">
        <v>202620</v>
      </c>
      <c r="D17588">
        <v>5.4950000000000001</v>
      </c>
      <c r="E17588">
        <v>128.23070000000001</v>
      </c>
      <c r="F17588" s="2" t="s">
        <v>866</v>
      </c>
    </row>
    <row r="17589" spans="1:6" x14ac:dyDescent="0.25">
      <c r="A17589">
        <v>3743</v>
      </c>
      <c r="B17589" s="2" t="s">
        <v>667</v>
      </c>
      <c r="C17589">
        <v>202620</v>
      </c>
      <c r="D17589">
        <v>-10</v>
      </c>
      <c r="E17589">
        <v>-0.7823</v>
      </c>
      <c r="F17589" s="2" t="s">
        <v>866</v>
      </c>
    </row>
    <row r="17590" spans="1:6" x14ac:dyDescent="0.25">
      <c r="A17590">
        <v>6538</v>
      </c>
      <c r="B17590" s="2" t="s">
        <v>664</v>
      </c>
      <c r="C17590">
        <v>202620</v>
      </c>
      <c r="D17590">
        <v>1.02</v>
      </c>
      <c r="E17590">
        <v>23.1038</v>
      </c>
      <c r="F17590" s="2" t="s">
        <v>866</v>
      </c>
    </row>
    <row r="17591" spans="1:6" x14ac:dyDescent="0.25">
      <c r="A17591">
        <v>10483</v>
      </c>
      <c r="B17591" s="2" t="s">
        <v>664</v>
      </c>
      <c r="C17591">
        <v>202620</v>
      </c>
      <c r="D17591">
        <v>1</v>
      </c>
      <c r="E17591">
        <v>17.041699999999999</v>
      </c>
      <c r="F17591" s="2" t="s">
        <v>866</v>
      </c>
    </row>
    <row r="17592" spans="1:6" x14ac:dyDescent="0.25">
      <c r="A17592">
        <v>10804</v>
      </c>
      <c r="B17592" s="2" t="s">
        <v>667</v>
      </c>
      <c r="C17592">
        <v>202620</v>
      </c>
      <c r="D17592">
        <v>-10</v>
      </c>
      <c r="E17592">
        <v>-5.3574999999999999</v>
      </c>
      <c r="F17592" s="2" t="s">
        <v>866</v>
      </c>
    </row>
    <row r="17593" spans="1:6" x14ac:dyDescent="0.25">
      <c r="A17593">
        <v>1109</v>
      </c>
      <c r="B17593" s="2" t="s">
        <v>667</v>
      </c>
      <c r="C17593">
        <v>202620</v>
      </c>
      <c r="D17593">
        <v>-0.06</v>
      </c>
      <c r="E17593">
        <v>-0.71099999999999997</v>
      </c>
      <c r="F17593" s="2" t="s">
        <v>866</v>
      </c>
    </row>
    <row r="17594" spans="1:6" x14ac:dyDescent="0.25">
      <c r="A17594">
        <v>1110</v>
      </c>
      <c r="B17594" s="2" t="s">
        <v>667</v>
      </c>
      <c r="C17594">
        <v>202620</v>
      </c>
      <c r="D17594">
        <v>-0.06</v>
      </c>
      <c r="E17594">
        <v>-0.99360000000000004</v>
      </c>
      <c r="F17594" s="2" t="s">
        <v>866</v>
      </c>
    </row>
    <row r="17595" spans="1:6" x14ac:dyDescent="0.25">
      <c r="A17595">
        <v>89</v>
      </c>
      <c r="B17595" s="2" t="s">
        <v>667</v>
      </c>
      <c r="C17595">
        <v>202620</v>
      </c>
      <c r="D17595">
        <v>-0.04</v>
      </c>
      <c r="E17595">
        <v>-0.88139999999999996</v>
      </c>
      <c r="F17595" s="2" t="s">
        <v>866</v>
      </c>
    </row>
    <row r="17596" spans="1:6" x14ac:dyDescent="0.25">
      <c r="A17596">
        <v>1177</v>
      </c>
      <c r="B17596" s="2" t="s">
        <v>668</v>
      </c>
      <c r="C17596">
        <v>202620</v>
      </c>
      <c r="D17596">
        <v>-0.28000000000000003</v>
      </c>
      <c r="E17596">
        <v>-2.5558999999999998</v>
      </c>
      <c r="F17596" s="2" t="s">
        <v>866</v>
      </c>
    </row>
    <row r="17597" spans="1:6" x14ac:dyDescent="0.25">
      <c r="A17597">
        <v>1471</v>
      </c>
      <c r="B17597" s="2" t="s">
        <v>664</v>
      </c>
      <c r="C17597">
        <v>202620</v>
      </c>
      <c r="D17597">
        <v>0.63500000000000001</v>
      </c>
      <c r="E17597">
        <v>29.405899999999999</v>
      </c>
      <c r="F17597" s="2" t="s">
        <v>866</v>
      </c>
    </row>
    <row r="17598" spans="1:6" x14ac:dyDescent="0.25">
      <c r="A17598">
        <v>10805</v>
      </c>
      <c r="B17598" s="2" t="s">
        <v>667</v>
      </c>
      <c r="C17598">
        <v>202620</v>
      </c>
      <c r="D17598">
        <v>-10</v>
      </c>
      <c r="E17598">
        <v>-12.201700000000001</v>
      </c>
      <c r="F17598" s="2" t="s">
        <v>866</v>
      </c>
    </row>
    <row r="17599" spans="1:6" x14ac:dyDescent="0.25">
      <c r="A17599">
        <v>10806</v>
      </c>
      <c r="B17599" s="2" t="s">
        <v>667</v>
      </c>
      <c r="C17599">
        <v>202620</v>
      </c>
      <c r="D17599">
        <v>-10</v>
      </c>
      <c r="E17599">
        <v>-9.1369000000000007</v>
      </c>
      <c r="F17599" s="2" t="s">
        <v>866</v>
      </c>
    </row>
    <row r="17600" spans="1:6" x14ac:dyDescent="0.25">
      <c r="A17600">
        <v>47</v>
      </c>
      <c r="B17600" s="2" t="s">
        <v>665</v>
      </c>
      <c r="C17600">
        <v>202620</v>
      </c>
      <c r="D17600">
        <v>-0.11559999999999999</v>
      </c>
      <c r="E17600">
        <v>-1.3774999999999999</v>
      </c>
      <c r="F17600" s="2" t="s">
        <v>866</v>
      </c>
    </row>
    <row r="17601" spans="1:6" x14ac:dyDescent="0.25">
      <c r="A17601">
        <v>5956</v>
      </c>
      <c r="B17601" s="2" t="s">
        <v>665</v>
      </c>
      <c r="C17601">
        <v>202620</v>
      </c>
      <c r="D17601">
        <v>-3</v>
      </c>
      <c r="E17601">
        <v>-28.028400000000001</v>
      </c>
      <c r="F17601" s="2" t="s">
        <v>866</v>
      </c>
    </row>
    <row r="17602" spans="1:6" x14ac:dyDescent="0.25">
      <c r="A17602">
        <v>853</v>
      </c>
      <c r="B17602" s="2" t="s">
        <v>670</v>
      </c>
      <c r="C17602">
        <v>202616</v>
      </c>
      <c r="D17602">
        <v>20</v>
      </c>
      <c r="E17602">
        <v>1540</v>
      </c>
      <c r="F17602" s="2" t="s">
        <v>866</v>
      </c>
    </row>
    <row r="17603" spans="1:6" x14ac:dyDescent="0.25">
      <c r="A17603">
        <v>6369</v>
      </c>
      <c r="B17603" s="2" t="s">
        <v>670</v>
      </c>
      <c r="C17603">
        <v>202616</v>
      </c>
      <c r="D17603">
        <v>1</v>
      </c>
      <c r="E17603">
        <v>4</v>
      </c>
      <c r="F17603" s="2" t="s">
        <v>866</v>
      </c>
    </row>
    <row r="17604" spans="1:6" x14ac:dyDescent="0.25">
      <c r="A17604">
        <v>1213</v>
      </c>
      <c r="B17604" s="2" t="s">
        <v>666</v>
      </c>
      <c r="C17604">
        <v>202616</v>
      </c>
      <c r="D17604">
        <v>80</v>
      </c>
      <c r="E17604">
        <v>10.1936</v>
      </c>
      <c r="F17604" s="2" t="s">
        <v>866</v>
      </c>
    </row>
    <row r="17605" spans="1:6" x14ac:dyDescent="0.25">
      <c r="A17605">
        <v>345</v>
      </c>
      <c r="B17605" s="2" t="s">
        <v>667</v>
      </c>
      <c r="C17605">
        <v>202616</v>
      </c>
      <c r="D17605">
        <v>-8.0000000000000002E-3</v>
      </c>
      <c r="E17605">
        <v>-3.5700000000000003E-2</v>
      </c>
      <c r="F17605" s="2" t="s">
        <v>866</v>
      </c>
    </row>
    <row r="17606" spans="1:6" x14ac:dyDescent="0.25">
      <c r="A17606">
        <v>762</v>
      </c>
      <c r="B17606" s="2" t="s">
        <v>667</v>
      </c>
      <c r="C17606">
        <v>202616</v>
      </c>
      <c r="D17606">
        <v>-0.01</v>
      </c>
      <c r="E17606">
        <v>-0.45789999999999997</v>
      </c>
      <c r="F17606" s="2" t="s">
        <v>866</v>
      </c>
    </row>
    <row r="17607" spans="1:6" x14ac:dyDescent="0.25">
      <c r="A17607">
        <v>879</v>
      </c>
      <c r="B17607" s="2" t="s">
        <v>667</v>
      </c>
      <c r="C17607">
        <v>202616</v>
      </c>
      <c r="D17607">
        <v>-7</v>
      </c>
      <c r="E17607">
        <v>-12.645299999999999</v>
      </c>
      <c r="F17607" s="2" t="s">
        <v>866</v>
      </c>
    </row>
    <row r="17608" spans="1:6" x14ac:dyDescent="0.25">
      <c r="A17608">
        <v>7254</v>
      </c>
      <c r="B17608" s="2" t="s">
        <v>667</v>
      </c>
      <c r="C17608">
        <v>202616</v>
      </c>
      <c r="D17608">
        <v>-0.04</v>
      </c>
      <c r="E17608">
        <v>-1.7182999999999999</v>
      </c>
      <c r="F17608" s="2" t="s">
        <v>866</v>
      </c>
    </row>
    <row r="17609" spans="1:6" x14ac:dyDescent="0.25">
      <c r="A17609">
        <v>9957</v>
      </c>
      <c r="B17609" s="2" t="s">
        <v>667</v>
      </c>
      <c r="C17609">
        <v>202616</v>
      </c>
      <c r="D17609">
        <v>-1</v>
      </c>
      <c r="E17609">
        <v>-5.7161</v>
      </c>
      <c r="F17609" s="2" t="s">
        <v>866</v>
      </c>
    </row>
    <row r="17610" spans="1:6" x14ac:dyDescent="0.25">
      <c r="A17610">
        <v>11311</v>
      </c>
      <c r="B17610" s="2" t="s">
        <v>667</v>
      </c>
      <c r="C17610">
        <v>202616</v>
      </c>
      <c r="D17610">
        <v>-1</v>
      </c>
      <c r="E17610">
        <v>-38.980400000000003</v>
      </c>
      <c r="F17610" s="2" t="s">
        <v>866</v>
      </c>
    </row>
    <row r="17611" spans="1:6" x14ac:dyDescent="0.25">
      <c r="A17611">
        <v>11316</v>
      </c>
      <c r="B17611" s="2" t="s">
        <v>667</v>
      </c>
      <c r="C17611">
        <v>202616</v>
      </c>
      <c r="D17611">
        <v>-0.8</v>
      </c>
      <c r="E17611">
        <v>-39.978499999999997</v>
      </c>
      <c r="F17611" s="2" t="s">
        <v>866</v>
      </c>
    </row>
    <row r="17612" spans="1:6" x14ac:dyDescent="0.25">
      <c r="A17612">
        <v>11325</v>
      </c>
      <c r="B17612" s="2" t="s">
        <v>667</v>
      </c>
      <c r="C17612">
        <v>202616</v>
      </c>
      <c r="D17612">
        <v>-0.2</v>
      </c>
      <c r="E17612">
        <v>-7.12</v>
      </c>
      <c r="F17612" s="2" t="s">
        <v>866</v>
      </c>
    </row>
    <row r="17613" spans="1:6" x14ac:dyDescent="0.25">
      <c r="A17613">
        <v>11344</v>
      </c>
      <c r="B17613" s="2" t="s">
        <v>667</v>
      </c>
      <c r="C17613">
        <v>202616</v>
      </c>
      <c r="D17613">
        <v>-7.5000000000000011E-2</v>
      </c>
      <c r="E17613">
        <v>-2.2256999999999998</v>
      </c>
      <c r="F17613" s="2" t="s">
        <v>866</v>
      </c>
    </row>
    <row r="17614" spans="1:6" x14ac:dyDescent="0.25">
      <c r="A17614">
        <v>11345</v>
      </c>
      <c r="B17614" s="2" t="s">
        <v>667</v>
      </c>
      <c r="C17614">
        <v>202616</v>
      </c>
      <c r="D17614">
        <v>-7.5000000000000011E-2</v>
      </c>
      <c r="E17614">
        <v>-2.2255000000000003</v>
      </c>
      <c r="F17614" s="2" t="s">
        <v>866</v>
      </c>
    </row>
    <row r="17615" spans="1:6" x14ac:dyDescent="0.25">
      <c r="A17615">
        <v>1213</v>
      </c>
      <c r="B17615" s="2" t="s">
        <v>668</v>
      </c>
      <c r="C17615">
        <v>202616</v>
      </c>
      <c r="D17615">
        <v>-5</v>
      </c>
      <c r="E17615">
        <v>-0.63700000000000001</v>
      </c>
      <c r="F17615" s="2" t="s">
        <v>866</v>
      </c>
    </row>
    <row r="17616" spans="1:6" x14ac:dyDescent="0.25">
      <c r="A17616">
        <v>6546</v>
      </c>
      <c r="B17616" s="2" t="s">
        <v>664</v>
      </c>
      <c r="C17616">
        <v>202616</v>
      </c>
      <c r="D17616">
        <v>0.85</v>
      </c>
      <c r="E17616">
        <v>14.270200000000001</v>
      </c>
      <c r="F17616" s="2" t="s">
        <v>866</v>
      </c>
    </row>
    <row r="17617" spans="1:6" x14ac:dyDescent="0.25">
      <c r="A17617">
        <v>6554</v>
      </c>
      <c r="B17617" s="2" t="s">
        <v>664</v>
      </c>
      <c r="C17617">
        <v>202616</v>
      </c>
      <c r="D17617">
        <v>1.8</v>
      </c>
      <c r="E17617">
        <v>21.569500000000001</v>
      </c>
      <c r="F17617" s="2" t="s">
        <v>866</v>
      </c>
    </row>
    <row r="17618" spans="1:6" x14ac:dyDescent="0.25">
      <c r="A17618">
        <v>6994</v>
      </c>
      <c r="B17618" s="2" t="s">
        <v>664</v>
      </c>
      <c r="C17618">
        <v>202616</v>
      </c>
      <c r="D17618">
        <v>2.08</v>
      </c>
      <c r="E17618">
        <v>51.285899999999998</v>
      </c>
      <c r="F17618" s="2" t="s">
        <v>866</v>
      </c>
    </row>
    <row r="17619" spans="1:6" x14ac:dyDescent="0.25">
      <c r="A17619">
        <v>8030</v>
      </c>
      <c r="B17619" s="2" t="s">
        <v>668</v>
      </c>
      <c r="C17619">
        <v>202616</v>
      </c>
      <c r="D17619">
        <v>-3</v>
      </c>
      <c r="E17619">
        <v>-2.157</v>
      </c>
      <c r="F17619" s="2" t="s">
        <v>866</v>
      </c>
    </row>
    <row r="17620" spans="1:6" x14ac:dyDescent="0.25">
      <c r="A17620">
        <v>515</v>
      </c>
      <c r="B17620" s="2" t="s">
        <v>665</v>
      </c>
      <c r="C17620">
        <v>202616</v>
      </c>
      <c r="D17620">
        <v>-0.25</v>
      </c>
      <c r="E17620">
        <v>-1.25</v>
      </c>
      <c r="F17620" s="2" t="s">
        <v>866</v>
      </c>
    </row>
    <row r="17621" spans="1:6" x14ac:dyDescent="0.25">
      <c r="A17621">
        <v>601</v>
      </c>
      <c r="B17621" s="2" t="s">
        <v>665</v>
      </c>
      <c r="C17621">
        <v>202616</v>
      </c>
      <c r="D17621">
        <v>-0.3488</v>
      </c>
      <c r="E17621">
        <v>-1.0583</v>
      </c>
      <c r="F17621" s="2" t="s">
        <v>866</v>
      </c>
    </row>
    <row r="17622" spans="1:6" x14ac:dyDescent="0.25">
      <c r="A17622">
        <v>1228</v>
      </c>
      <c r="B17622" s="2" t="s">
        <v>665</v>
      </c>
      <c r="C17622">
        <v>202616</v>
      </c>
      <c r="D17622">
        <v>-0.21249999999999999</v>
      </c>
      <c r="E17622">
        <v>-0.87429999999999997</v>
      </c>
      <c r="F17622" s="2" t="s">
        <v>866</v>
      </c>
    </row>
    <row r="17623" spans="1:6" x14ac:dyDescent="0.25">
      <c r="A17623">
        <v>6542</v>
      </c>
      <c r="B17623" s="2" t="s">
        <v>665</v>
      </c>
      <c r="C17623">
        <v>202616</v>
      </c>
      <c r="D17623">
        <v>-1.5287999999999999</v>
      </c>
      <c r="E17623">
        <v>-35.689599999999999</v>
      </c>
      <c r="F17623" s="2" t="s">
        <v>866</v>
      </c>
    </row>
    <row r="17624" spans="1:6" x14ac:dyDescent="0.25">
      <c r="A17624">
        <v>6554</v>
      </c>
      <c r="B17624" s="2" t="s">
        <v>665</v>
      </c>
      <c r="C17624">
        <v>202616</v>
      </c>
      <c r="D17624">
        <v>-0.9</v>
      </c>
      <c r="E17624">
        <v>-11.0876</v>
      </c>
      <c r="F17624" s="2" t="s">
        <v>866</v>
      </c>
    </row>
    <row r="17625" spans="1:6" x14ac:dyDescent="0.25">
      <c r="A17625">
        <v>12875</v>
      </c>
      <c r="B17625" s="2" t="s">
        <v>665</v>
      </c>
      <c r="C17625">
        <v>202616</v>
      </c>
      <c r="D17625">
        <v>-0.72</v>
      </c>
      <c r="E17625">
        <v>-7.7614000000000001</v>
      </c>
      <c r="F17625" s="2" t="s">
        <v>866</v>
      </c>
    </row>
    <row r="17626" spans="1:6" x14ac:dyDescent="0.25">
      <c r="A17626">
        <v>6148</v>
      </c>
      <c r="B17626" s="2" t="s">
        <v>666</v>
      </c>
      <c r="C17626">
        <v>202620</v>
      </c>
      <c r="D17626">
        <v>3</v>
      </c>
      <c r="E17626">
        <v>38.474699999999999</v>
      </c>
      <c r="F17626" s="2" t="s">
        <v>866</v>
      </c>
    </row>
    <row r="17627" spans="1:6" x14ac:dyDescent="0.25">
      <c r="A17627">
        <v>7143</v>
      </c>
      <c r="B17627" s="2" t="s">
        <v>666</v>
      </c>
      <c r="C17627">
        <v>202620</v>
      </c>
      <c r="D17627">
        <v>1</v>
      </c>
      <c r="E17627">
        <v>120.7838</v>
      </c>
      <c r="F17627" s="2" t="s">
        <v>866</v>
      </c>
    </row>
    <row r="17628" spans="1:6" x14ac:dyDescent="0.25">
      <c r="A17628">
        <v>8027</v>
      </c>
      <c r="B17628" s="2" t="s">
        <v>666</v>
      </c>
      <c r="C17628">
        <v>202620</v>
      </c>
      <c r="D17628">
        <v>37</v>
      </c>
      <c r="E17628">
        <v>246.0763</v>
      </c>
      <c r="F17628" s="2" t="s">
        <v>866</v>
      </c>
    </row>
    <row r="17629" spans="1:6" x14ac:dyDescent="0.25">
      <c r="A17629">
        <v>8180</v>
      </c>
      <c r="B17629" s="2" t="s">
        <v>666</v>
      </c>
      <c r="C17629">
        <v>202620</v>
      </c>
      <c r="D17629">
        <v>2</v>
      </c>
      <c r="E17629">
        <v>38.293500000000002</v>
      </c>
      <c r="F17629" s="2" t="s">
        <v>866</v>
      </c>
    </row>
    <row r="17630" spans="1:6" x14ac:dyDescent="0.25">
      <c r="A17630">
        <v>5377</v>
      </c>
      <c r="B17630" s="2" t="s">
        <v>667</v>
      </c>
      <c r="C17630">
        <v>202620</v>
      </c>
      <c r="D17630">
        <v>-1</v>
      </c>
      <c r="E17630">
        <v>-24.7058</v>
      </c>
      <c r="F17630" s="2" t="s">
        <v>866</v>
      </c>
    </row>
    <row r="17631" spans="1:6" x14ac:dyDescent="0.25">
      <c r="A17631">
        <v>5383</v>
      </c>
      <c r="B17631" s="2" t="s">
        <v>667</v>
      </c>
      <c r="C17631">
        <v>202620</v>
      </c>
      <c r="D17631">
        <v>-2</v>
      </c>
      <c r="E17631">
        <v>-49.418399999999998</v>
      </c>
      <c r="F17631" s="2" t="s">
        <v>866</v>
      </c>
    </row>
    <row r="17632" spans="1:6" x14ac:dyDescent="0.25">
      <c r="A17632">
        <v>5736</v>
      </c>
      <c r="B17632" s="2" t="s">
        <v>667</v>
      </c>
      <c r="C17632">
        <v>202620</v>
      </c>
      <c r="D17632">
        <v>-1</v>
      </c>
      <c r="E17632">
        <v>-24.718299999999999</v>
      </c>
      <c r="F17632" s="2" t="s">
        <v>866</v>
      </c>
    </row>
    <row r="17633" spans="1:6" x14ac:dyDescent="0.25">
      <c r="A17633">
        <v>1152</v>
      </c>
      <c r="B17633" s="2" t="s">
        <v>668</v>
      </c>
      <c r="C17633">
        <v>202620</v>
      </c>
      <c r="D17633">
        <v>-0.125</v>
      </c>
      <c r="E17633">
        <v>-0.96809999999999996</v>
      </c>
      <c r="F17633" s="2" t="s">
        <v>866</v>
      </c>
    </row>
    <row r="17634" spans="1:6" x14ac:dyDescent="0.25">
      <c r="A17634">
        <v>1202</v>
      </c>
      <c r="B17634" s="2" t="s">
        <v>664</v>
      </c>
      <c r="C17634">
        <v>202620</v>
      </c>
      <c r="D17634">
        <v>34</v>
      </c>
      <c r="E17634">
        <v>241.1961</v>
      </c>
      <c r="F17634" s="2" t="s">
        <v>866</v>
      </c>
    </row>
    <row r="17635" spans="1:6" x14ac:dyDescent="0.25">
      <c r="A17635">
        <v>1301</v>
      </c>
      <c r="B17635" s="2" t="s">
        <v>668</v>
      </c>
      <c r="C17635">
        <v>202620</v>
      </c>
      <c r="D17635">
        <v>-1</v>
      </c>
      <c r="E17635">
        <v>-2.8738000000000001</v>
      </c>
      <c r="F17635" s="2" t="s">
        <v>866</v>
      </c>
    </row>
    <row r="17636" spans="1:6" x14ac:dyDescent="0.25">
      <c r="A17636">
        <v>10734</v>
      </c>
      <c r="B17636" s="2" t="s">
        <v>664</v>
      </c>
      <c r="C17636">
        <v>202620</v>
      </c>
      <c r="D17636">
        <v>0.65</v>
      </c>
      <c r="E17636">
        <v>22.811499999999999</v>
      </c>
      <c r="F17636" s="2" t="s">
        <v>866</v>
      </c>
    </row>
    <row r="17637" spans="1:6" x14ac:dyDescent="0.25">
      <c r="A17637">
        <v>10735</v>
      </c>
      <c r="B17637" s="2" t="s">
        <v>664</v>
      </c>
      <c r="C17637">
        <v>202620</v>
      </c>
      <c r="D17637">
        <v>21</v>
      </c>
      <c r="E17637">
        <v>45.513599999999997</v>
      </c>
      <c r="F17637" s="2" t="s">
        <v>866</v>
      </c>
    </row>
    <row r="17638" spans="1:6" x14ac:dyDescent="0.25">
      <c r="A17638">
        <v>12975</v>
      </c>
      <c r="B17638" s="2" t="s">
        <v>668</v>
      </c>
      <c r="C17638">
        <v>202620</v>
      </c>
      <c r="D17638">
        <v>-0.6</v>
      </c>
      <c r="E17638">
        <v>-6.1878000000000002</v>
      </c>
      <c r="F17638" s="2" t="s">
        <v>866</v>
      </c>
    </row>
    <row r="17639" spans="1:6" x14ac:dyDescent="0.25">
      <c r="A17639">
        <v>109</v>
      </c>
      <c r="B17639" s="2" t="s">
        <v>665</v>
      </c>
      <c r="C17639">
        <v>202620</v>
      </c>
      <c r="D17639">
        <v>-6</v>
      </c>
      <c r="E17639">
        <v>-39.814799999999998</v>
      </c>
      <c r="F17639" s="2" t="s">
        <v>866</v>
      </c>
    </row>
    <row r="17640" spans="1:6" x14ac:dyDescent="0.25">
      <c r="A17640">
        <v>217</v>
      </c>
      <c r="B17640" s="2" t="s">
        <v>665</v>
      </c>
      <c r="C17640">
        <v>202620</v>
      </c>
      <c r="D17640">
        <v>-4.5</v>
      </c>
      <c r="E17640">
        <v>-67.910899999999998</v>
      </c>
      <c r="F17640" s="2" t="s">
        <v>866</v>
      </c>
    </row>
    <row r="17641" spans="1:6" x14ac:dyDescent="0.25">
      <c r="A17641">
        <v>509</v>
      </c>
      <c r="B17641" s="2" t="s">
        <v>665</v>
      </c>
      <c r="C17641">
        <v>202620</v>
      </c>
      <c r="D17641">
        <v>-2.0596000000000001</v>
      </c>
      <c r="E17641">
        <v>-11.0604</v>
      </c>
      <c r="F17641" s="2" t="s">
        <v>866</v>
      </c>
    </row>
    <row r="17642" spans="1:6" x14ac:dyDescent="0.25">
      <c r="A17642">
        <v>588</v>
      </c>
      <c r="B17642" s="2" t="s">
        <v>665</v>
      </c>
      <c r="C17642">
        <v>202620</v>
      </c>
      <c r="D17642">
        <v>-3.25</v>
      </c>
      <c r="E17642">
        <v>-22.811499999999999</v>
      </c>
      <c r="F17642" s="2" t="s">
        <v>866</v>
      </c>
    </row>
    <row r="17643" spans="1:6" x14ac:dyDescent="0.25">
      <c r="A17643">
        <v>1160</v>
      </c>
      <c r="B17643" s="2" t="s">
        <v>665</v>
      </c>
      <c r="C17643">
        <v>202620</v>
      </c>
      <c r="D17643">
        <v>-4.9569999999999999</v>
      </c>
      <c r="E17643">
        <v>-63.965200000000003</v>
      </c>
      <c r="F17643" s="2" t="s">
        <v>866</v>
      </c>
    </row>
    <row r="17644" spans="1:6" x14ac:dyDescent="0.25">
      <c r="A17644">
        <v>8177</v>
      </c>
      <c r="B17644" s="2" t="s">
        <v>665</v>
      </c>
      <c r="C17644">
        <v>202620</v>
      </c>
      <c r="D17644">
        <v>-4.0199999999999996</v>
      </c>
      <c r="E17644">
        <v>-23.715599999999998</v>
      </c>
      <c r="F17644" s="2" t="s">
        <v>866</v>
      </c>
    </row>
    <row r="17645" spans="1:6" x14ac:dyDescent="0.25">
      <c r="A17645">
        <v>10</v>
      </c>
      <c r="B17645" s="2" t="s">
        <v>669</v>
      </c>
      <c r="C17645">
        <v>202620</v>
      </c>
      <c r="D17645">
        <v>-1.2</v>
      </c>
      <c r="E17645">
        <v>-30.508400000000002</v>
      </c>
      <c r="F17645" s="2" t="s">
        <v>866</v>
      </c>
    </row>
    <row r="17646" spans="1:6" x14ac:dyDescent="0.25">
      <c r="A17646">
        <v>36</v>
      </c>
      <c r="B17646" s="2" t="s">
        <v>669</v>
      </c>
      <c r="C17646">
        <v>202620</v>
      </c>
      <c r="D17646">
        <v>-18</v>
      </c>
      <c r="E17646">
        <v>-82.4054</v>
      </c>
      <c r="F17646" s="2" t="s">
        <v>866</v>
      </c>
    </row>
    <row r="17647" spans="1:6" x14ac:dyDescent="0.25">
      <c r="A17647">
        <v>46</v>
      </c>
      <c r="B17647" s="2" t="s">
        <v>669</v>
      </c>
      <c r="C17647">
        <v>202620</v>
      </c>
      <c r="D17647">
        <v>-950</v>
      </c>
      <c r="E17647">
        <v>-0.93100000000000005</v>
      </c>
      <c r="F17647" s="2" t="s">
        <v>866</v>
      </c>
    </row>
    <row r="17648" spans="1:6" x14ac:dyDescent="0.25">
      <c r="A17648">
        <v>48</v>
      </c>
      <c r="B17648" s="2" t="s">
        <v>669</v>
      </c>
      <c r="C17648">
        <v>202620</v>
      </c>
      <c r="D17648">
        <v>-2</v>
      </c>
      <c r="E17648">
        <v>-5.1142000000000003</v>
      </c>
      <c r="F17648" s="2" t="s">
        <v>866</v>
      </c>
    </row>
    <row r="17649" spans="1:6" x14ac:dyDescent="0.25">
      <c r="A17649">
        <v>49</v>
      </c>
      <c r="B17649" s="2" t="s">
        <v>669</v>
      </c>
      <c r="C17649">
        <v>202620</v>
      </c>
      <c r="D17649">
        <v>-850</v>
      </c>
      <c r="E17649">
        <v>-1.6575</v>
      </c>
      <c r="F17649" s="2" t="s">
        <v>866</v>
      </c>
    </row>
    <row r="17650" spans="1:6" x14ac:dyDescent="0.25">
      <c r="A17650">
        <v>96</v>
      </c>
      <c r="B17650" s="2" t="s">
        <v>669</v>
      </c>
      <c r="C17650">
        <v>202620</v>
      </c>
      <c r="D17650">
        <v>-450</v>
      </c>
      <c r="E17650">
        <v>-28.347799999999999</v>
      </c>
      <c r="F17650" s="2" t="s">
        <v>866</v>
      </c>
    </row>
    <row r="17651" spans="1:6" x14ac:dyDescent="0.25">
      <c r="A17651">
        <v>269</v>
      </c>
      <c r="B17651" s="2" t="s">
        <v>669</v>
      </c>
      <c r="C17651">
        <v>202620</v>
      </c>
      <c r="D17651">
        <v>-0.4</v>
      </c>
      <c r="E17651">
        <v>-3.1358999999999999</v>
      </c>
      <c r="F17651" s="2" t="s">
        <v>866</v>
      </c>
    </row>
    <row r="17652" spans="1:6" x14ac:dyDescent="0.25">
      <c r="A17652">
        <v>279</v>
      </c>
      <c r="B17652" s="2" t="s">
        <v>669</v>
      </c>
      <c r="C17652">
        <v>202620</v>
      </c>
      <c r="D17652">
        <v>-0.1</v>
      </c>
      <c r="E17652">
        <v>-2.0747</v>
      </c>
      <c r="F17652" s="2" t="s">
        <v>866</v>
      </c>
    </row>
    <row r="17653" spans="1:6" x14ac:dyDescent="0.25">
      <c r="A17653">
        <v>346</v>
      </c>
      <c r="B17653" s="2" t="s">
        <v>669</v>
      </c>
      <c r="C17653">
        <v>202620</v>
      </c>
      <c r="D17653">
        <v>-1</v>
      </c>
      <c r="E17653">
        <v>-4.7675999999999998</v>
      </c>
      <c r="F17653" s="2" t="s">
        <v>866</v>
      </c>
    </row>
    <row r="17654" spans="1:6" x14ac:dyDescent="0.25">
      <c r="A17654">
        <v>356</v>
      </c>
      <c r="B17654" s="2" t="s">
        <v>669</v>
      </c>
      <c r="C17654">
        <v>202620</v>
      </c>
      <c r="D17654">
        <v>-9</v>
      </c>
      <c r="E17654">
        <v>-37.851999999999997</v>
      </c>
      <c r="F17654" s="2" t="s">
        <v>866</v>
      </c>
    </row>
    <row r="17655" spans="1:6" x14ac:dyDescent="0.25">
      <c r="A17655">
        <v>552</v>
      </c>
      <c r="B17655" s="2" t="s">
        <v>669</v>
      </c>
      <c r="C17655">
        <v>202620</v>
      </c>
      <c r="D17655">
        <v>-2</v>
      </c>
      <c r="E17655">
        <v>-8</v>
      </c>
      <c r="F17655" s="2" t="s">
        <v>866</v>
      </c>
    </row>
    <row r="17656" spans="1:6" x14ac:dyDescent="0.25">
      <c r="A17656">
        <v>613</v>
      </c>
      <c r="B17656" s="2" t="s">
        <v>669</v>
      </c>
      <c r="C17656">
        <v>202620</v>
      </c>
      <c r="D17656">
        <v>-20.95</v>
      </c>
      <c r="E17656">
        <v>-25.5181</v>
      </c>
      <c r="F17656" s="2" t="s">
        <v>866</v>
      </c>
    </row>
    <row r="17657" spans="1:6" x14ac:dyDescent="0.25">
      <c r="A17657">
        <v>616</v>
      </c>
      <c r="B17657" s="2" t="s">
        <v>669</v>
      </c>
      <c r="C17657">
        <v>202620</v>
      </c>
      <c r="D17657">
        <v>-46.76</v>
      </c>
      <c r="E17657">
        <v>-13.3085</v>
      </c>
      <c r="F17657" s="2" t="s">
        <v>866</v>
      </c>
    </row>
    <row r="17658" spans="1:6" x14ac:dyDescent="0.25">
      <c r="A17658">
        <v>619</v>
      </c>
      <c r="B17658" s="2" t="s">
        <v>669</v>
      </c>
      <c r="C17658">
        <v>202620</v>
      </c>
      <c r="D17658">
        <v>-2</v>
      </c>
      <c r="E17658">
        <v>-23.075399999999998</v>
      </c>
      <c r="F17658" s="2" t="s">
        <v>866</v>
      </c>
    </row>
    <row r="17659" spans="1:6" x14ac:dyDescent="0.25">
      <c r="A17659">
        <v>622</v>
      </c>
      <c r="B17659" s="2" t="s">
        <v>669</v>
      </c>
      <c r="C17659">
        <v>202620</v>
      </c>
      <c r="D17659">
        <v>-6</v>
      </c>
      <c r="E17659">
        <v>-76.502700000000004</v>
      </c>
      <c r="F17659" s="2" t="s">
        <v>866</v>
      </c>
    </row>
    <row r="17660" spans="1:6" x14ac:dyDescent="0.25">
      <c r="A17660">
        <v>628</v>
      </c>
      <c r="B17660" s="2" t="s">
        <v>669</v>
      </c>
      <c r="C17660">
        <v>202620</v>
      </c>
      <c r="D17660">
        <v>-1</v>
      </c>
      <c r="E17660">
        <v>-3.8698000000000001</v>
      </c>
      <c r="F17660" s="2" t="s">
        <v>866</v>
      </c>
    </row>
    <row r="17661" spans="1:6" x14ac:dyDescent="0.25">
      <c r="A17661">
        <v>644</v>
      </c>
      <c r="B17661" s="2" t="s">
        <v>669</v>
      </c>
      <c r="C17661">
        <v>202620</v>
      </c>
      <c r="D17661">
        <v>-2</v>
      </c>
      <c r="E17661">
        <v>-8.2309999999999999</v>
      </c>
      <c r="F17661" s="2" t="s">
        <v>866</v>
      </c>
    </row>
    <row r="17662" spans="1:6" x14ac:dyDescent="0.25">
      <c r="A17662">
        <v>650</v>
      </c>
      <c r="B17662" s="2" t="s">
        <v>669</v>
      </c>
      <c r="C17662">
        <v>202620</v>
      </c>
      <c r="D17662">
        <v>-2</v>
      </c>
      <c r="E17662">
        <v>-34.276200000000003</v>
      </c>
      <c r="F17662" s="2" t="s">
        <v>866</v>
      </c>
    </row>
    <row r="17663" spans="1:6" x14ac:dyDescent="0.25">
      <c r="A17663">
        <v>659</v>
      </c>
      <c r="B17663" s="2" t="s">
        <v>669</v>
      </c>
      <c r="C17663">
        <v>202620</v>
      </c>
      <c r="D17663">
        <v>-3</v>
      </c>
      <c r="E17663">
        <v>-1.0757000000000001</v>
      </c>
      <c r="F17663" s="2" t="s">
        <v>866</v>
      </c>
    </row>
    <row r="17664" spans="1:6" x14ac:dyDescent="0.25">
      <c r="A17664">
        <v>662</v>
      </c>
      <c r="B17664" s="2" t="s">
        <v>669</v>
      </c>
      <c r="C17664">
        <v>202620</v>
      </c>
      <c r="D17664">
        <v>-7</v>
      </c>
      <c r="E17664">
        <v>-38.799799999999998</v>
      </c>
      <c r="F17664" s="2" t="s">
        <v>866</v>
      </c>
    </row>
    <row r="17665" spans="1:6" x14ac:dyDescent="0.25">
      <c r="A17665">
        <v>667</v>
      </c>
      <c r="B17665" s="2" t="s">
        <v>669</v>
      </c>
      <c r="C17665">
        <v>202620</v>
      </c>
      <c r="D17665">
        <v>-15</v>
      </c>
      <c r="E17665">
        <v>-69.336500000000001</v>
      </c>
      <c r="F17665" s="2" t="s">
        <v>866</v>
      </c>
    </row>
    <row r="17666" spans="1:6" x14ac:dyDescent="0.25">
      <c r="A17666">
        <v>674</v>
      </c>
      <c r="B17666" s="2" t="s">
        <v>669</v>
      </c>
      <c r="C17666">
        <v>202620</v>
      </c>
      <c r="D17666">
        <v>-4</v>
      </c>
      <c r="E17666">
        <v>-8.4688999999999997</v>
      </c>
      <c r="F17666" s="2" t="s">
        <v>866</v>
      </c>
    </row>
    <row r="17667" spans="1:6" x14ac:dyDescent="0.25">
      <c r="A17667">
        <v>675</v>
      </c>
      <c r="B17667" s="2" t="s">
        <v>669</v>
      </c>
      <c r="C17667">
        <v>202620</v>
      </c>
      <c r="D17667">
        <v>-6</v>
      </c>
      <c r="E17667">
        <v>-165.67320000000001</v>
      </c>
      <c r="F17667" s="2" t="s">
        <v>866</v>
      </c>
    </row>
    <row r="17668" spans="1:6" x14ac:dyDescent="0.25">
      <c r="A17668">
        <v>682</v>
      </c>
      <c r="B17668" s="2" t="s">
        <v>669</v>
      </c>
      <c r="C17668">
        <v>202620</v>
      </c>
      <c r="D17668">
        <v>-2</v>
      </c>
      <c r="E17668">
        <v>-14.8666</v>
      </c>
      <c r="F17668" s="2" t="s">
        <v>866</v>
      </c>
    </row>
    <row r="17669" spans="1:6" x14ac:dyDescent="0.25">
      <c r="A17669">
        <v>686</v>
      </c>
      <c r="B17669" s="2" t="s">
        <v>669</v>
      </c>
      <c r="C17669">
        <v>202620</v>
      </c>
      <c r="D17669">
        <v>-16</v>
      </c>
      <c r="E17669">
        <v>-12.6784</v>
      </c>
      <c r="F17669" s="2" t="s">
        <v>866</v>
      </c>
    </row>
    <row r="17670" spans="1:6" x14ac:dyDescent="0.25">
      <c r="A17670">
        <v>690</v>
      </c>
      <c r="B17670" s="2" t="s">
        <v>669</v>
      </c>
      <c r="C17670">
        <v>202620</v>
      </c>
      <c r="D17670">
        <v>-1</v>
      </c>
      <c r="E17670">
        <v>-5.6078000000000001</v>
      </c>
      <c r="F17670" s="2" t="s">
        <v>866</v>
      </c>
    </row>
    <row r="17671" spans="1:6" x14ac:dyDescent="0.25">
      <c r="A17671">
        <v>1064</v>
      </c>
      <c r="B17671" s="2" t="s">
        <v>669</v>
      </c>
      <c r="C17671">
        <v>202620</v>
      </c>
      <c r="D17671">
        <v>-10</v>
      </c>
      <c r="E17671">
        <v>-39.1218</v>
      </c>
      <c r="F17671" s="2" t="s">
        <v>866</v>
      </c>
    </row>
    <row r="17672" spans="1:6" x14ac:dyDescent="0.25">
      <c r="A17672">
        <v>1065</v>
      </c>
      <c r="B17672" s="2" t="s">
        <v>669</v>
      </c>
      <c r="C17672">
        <v>202620</v>
      </c>
      <c r="D17672">
        <v>-10</v>
      </c>
      <c r="E17672">
        <v>-37.143500000000003</v>
      </c>
      <c r="F17672" s="2" t="s">
        <v>866</v>
      </c>
    </row>
    <row r="17673" spans="1:6" x14ac:dyDescent="0.25">
      <c r="A17673">
        <v>1066</v>
      </c>
      <c r="B17673" s="2" t="s">
        <v>669</v>
      </c>
      <c r="C17673">
        <v>202620</v>
      </c>
      <c r="D17673">
        <v>-20</v>
      </c>
      <c r="E17673">
        <v>-98.126099999999994</v>
      </c>
      <c r="F17673" s="2" t="s">
        <v>866</v>
      </c>
    </row>
    <row r="17674" spans="1:6" x14ac:dyDescent="0.25">
      <c r="A17674">
        <v>1099</v>
      </c>
      <c r="B17674" s="2" t="s">
        <v>669</v>
      </c>
      <c r="C17674">
        <v>202620</v>
      </c>
      <c r="D17674">
        <v>-100</v>
      </c>
      <c r="E17674">
        <v>-70.281499999999994</v>
      </c>
      <c r="F17674" s="2" t="s">
        <v>866</v>
      </c>
    </row>
    <row r="17675" spans="1:6" x14ac:dyDescent="0.25">
      <c r="A17675">
        <v>1101</v>
      </c>
      <c r="B17675" s="2" t="s">
        <v>669</v>
      </c>
      <c r="C17675">
        <v>202620</v>
      </c>
      <c r="D17675">
        <v>-80</v>
      </c>
      <c r="E17675">
        <v>-49.610700000000001</v>
      </c>
      <c r="F17675" s="2" t="s">
        <v>866</v>
      </c>
    </row>
    <row r="17676" spans="1:6" x14ac:dyDescent="0.25">
      <c r="A17676">
        <v>1107</v>
      </c>
      <c r="B17676" s="2" t="s">
        <v>669</v>
      </c>
      <c r="C17676">
        <v>202620</v>
      </c>
      <c r="D17676">
        <v>-4</v>
      </c>
      <c r="E17676">
        <v>-27.8</v>
      </c>
      <c r="F17676" s="2" t="s">
        <v>866</v>
      </c>
    </row>
    <row r="17677" spans="1:6" x14ac:dyDescent="0.25">
      <c r="A17677">
        <v>1109</v>
      </c>
      <c r="B17677" s="2" t="s">
        <v>669</v>
      </c>
      <c r="C17677">
        <v>202620</v>
      </c>
      <c r="D17677">
        <v>-3.98</v>
      </c>
      <c r="E17677">
        <v>-47.166499999999999</v>
      </c>
      <c r="F17677" s="2" t="s">
        <v>866</v>
      </c>
    </row>
    <row r="17678" spans="1:6" x14ac:dyDescent="0.25">
      <c r="A17678">
        <v>1110</v>
      </c>
      <c r="B17678" s="2" t="s">
        <v>669</v>
      </c>
      <c r="C17678">
        <v>202620</v>
      </c>
      <c r="D17678">
        <v>-1.98</v>
      </c>
      <c r="E17678">
        <v>-32.788699999999999</v>
      </c>
      <c r="F17678" s="2" t="s">
        <v>866</v>
      </c>
    </row>
    <row r="17679" spans="1:6" x14ac:dyDescent="0.25">
      <c r="A17679">
        <v>1113</v>
      </c>
      <c r="B17679" s="2" t="s">
        <v>669</v>
      </c>
      <c r="C17679">
        <v>202620</v>
      </c>
      <c r="D17679">
        <v>-50</v>
      </c>
      <c r="E17679">
        <v>-16.3095</v>
      </c>
      <c r="F17679" s="2" t="s">
        <v>866</v>
      </c>
    </row>
    <row r="17680" spans="1:6" x14ac:dyDescent="0.25">
      <c r="A17680">
        <v>1128</v>
      </c>
      <c r="B17680" s="2" t="s">
        <v>669</v>
      </c>
      <c r="C17680">
        <v>202620</v>
      </c>
      <c r="D17680">
        <v>-1500</v>
      </c>
      <c r="E17680">
        <v>-122.3955</v>
      </c>
      <c r="F17680" s="2" t="s">
        <v>866</v>
      </c>
    </row>
    <row r="17681" spans="1:6" x14ac:dyDescent="0.25">
      <c r="A17681">
        <v>1131</v>
      </c>
      <c r="B17681" s="2" t="s">
        <v>669</v>
      </c>
      <c r="C17681">
        <v>202620</v>
      </c>
      <c r="D17681">
        <v>-10</v>
      </c>
      <c r="E17681">
        <v>-68.17</v>
      </c>
      <c r="F17681" s="2" t="s">
        <v>866</v>
      </c>
    </row>
    <row r="17682" spans="1:6" x14ac:dyDescent="0.25">
      <c r="A17682">
        <v>1135</v>
      </c>
      <c r="B17682" s="2" t="s">
        <v>669</v>
      </c>
      <c r="C17682">
        <v>202620</v>
      </c>
      <c r="D17682">
        <v>-9.36</v>
      </c>
      <c r="E17682">
        <v>-38.884500000000003</v>
      </c>
      <c r="F17682" s="2" t="s">
        <v>866</v>
      </c>
    </row>
    <row r="17683" spans="1:6" x14ac:dyDescent="0.25">
      <c r="A17683">
        <v>1136</v>
      </c>
      <c r="B17683" s="2" t="s">
        <v>669</v>
      </c>
      <c r="C17683">
        <v>202620</v>
      </c>
      <c r="D17683">
        <v>-0.2</v>
      </c>
      <c r="E17683">
        <v>-12.2768</v>
      </c>
      <c r="F17683" s="2" t="s">
        <v>866</v>
      </c>
    </row>
    <row r="17684" spans="1:6" x14ac:dyDescent="0.25">
      <c r="A17684">
        <v>1140</v>
      </c>
      <c r="B17684" s="2" t="s">
        <v>669</v>
      </c>
      <c r="C17684">
        <v>202620</v>
      </c>
      <c r="D17684">
        <v>-3.52</v>
      </c>
      <c r="E17684">
        <v>-8.8000000000000007</v>
      </c>
      <c r="F17684" s="2" t="s">
        <v>866</v>
      </c>
    </row>
    <row r="17685" spans="1:6" x14ac:dyDescent="0.25">
      <c r="A17685">
        <v>1146</v>
      </c>
      <c r="B17685" s="2" t="s">
        <v>669</v>
      </c>
      <c r="C17685">
        <v>202620</v>
      </c>
      <c r="D17685">
        <v>-150</v>
      </c>
      <c r="E17685">
        <v>-27.432300000000001</v>
      </c>
      <c r="F17685" s="2" t="s">
        <v>866</v>
      </c>
    </row>
    <row r="17686" spans="1:6" x14ac:dyDescent="0.25">
      <c r="A17686">
        <v>1786</v>
      </c>
      <c r="B17686" s="2" t="s">
        <v>669</v>
      </c>
      <c r="C17686">
        <v>202620</v>
      </c>
      <c r="D17686">
        <v>-2</v>
      </c>
      <c r="E17686">
        <v>-4.6558000000000002</v>
      </c>
      <c r="F17686" s="2" t="s">
        <v>866</v>
      </c>
    </row>
    <row r="17687" spans="1:6" x14ac:dyDescent="0.25">
      <c r="A17687">
        <v>1789</v>
      </c>
      <c r="B17687" s="2" t="s">
        <v>669</v>
      </c>
      <c r="C17687">
        <v>202620</v>
      </c>
      <c r="D17687">
        <v>-2</v>
      </c>
      <c r="E17687">
        <v>-28.163900000000002</v>
      </c>
      <c r="F17687" s="2" t="s">
        <v>866</v>
      </c>
    </row>
    <row r="17688" spans="1:6" x14ac:dyDescent="0.25">
      <c r="A17688">
        <v>1791</v>
      </c>
      <c r="B17688" s="2" t="s">
        <v>669</v>
      </c>
      <c r="C17688">
        <v>202620</v>
      </c>
      <c r="D17688">
        <v>-2</v>
      </c>
      <c r="E17688">
        <v>-20.346599999999999</v>
      </c>
      <c r="F17688" s="2" t="s">
        <v>866</v>
      </c>
    </row>
    <row r="17689" spans="1:6" x14ac:dyDescent="0.25">
      <c r="A17689">
        <v>1793</v>
      </c>
      <c r="B17689" s="2" t="s">
        <v>669</v>
      </c>
      <c r="C17689">
        <v>202620</v>
      </c>
      <c r="D17689">
        <v>-1</v>
      </c>
      <c r="E17689">
        <v>-10.321899999999999</v>
      </c>
      <c r="F17689" s="2" t="s">
        <v>866</v>
      </c>
    </row>
    <row r="17690" spans="1:6" x14ac:dyDescent="0.25">
      <c r="A17690">
        <v>1797</v>
      </c>
      <c r="B17690" s="2" t="s">
        <v>669</v>
      </c>
      <c r="C17690">
        <v>202620</v>
      </c>
      <c r="D17690">
        <v>-3</v>
      </c>
      <c r="E17690">
        <v>-9.7438000000000002</v>
      </c>
      <c r="F17690" s="2" t="s">
        <v>866</v>
      </c>
    </row>
    <row r="17691" spans="1:6" x14ac:dyDescent="0.25">
      <c r="A17691">
        <v>1798</v>
      </c>
      <c r="B17691" s="2" t="s">
        <v>669</v>
      </c>
      <c r="C17691">
        <v>202620</v>
      </c>
      <c r="D17691">
        <v>-700</v>
      </c>
      <c r="E17691">
        <v>-52.500700000000002</v>
      </c>
      <c r="F17691" s="2" t="s">
        <v>866</v>
      </c>
    </row>
    <row r="17692" spans="1:6" x14ac:dyDescent="0.25">
      <c r="A17692">
        <v>1809</v>
      </c>
      <c r="B17692" s="2" t="s">
        <v>669</v>
      </c>
      <c r="C17692">
        <v>202620</v>
      </c>
      <c r="D17692">
        <v>-60</v>
      </c>
      <c r="E17692">
        <v>-47.2804</v>
      </c>
      <c r="F17692" s="2" t="s">
        <v>866</v>
      </c>
    </row>
    <row r="17693" spans="1:6" x14ac:dyDescent="0.25">
      <c r="A17693">
        <v>1810</v>
      </c>
      <c r="B17693" s="2" t="s">
        <v>669</v>
      </c>
      <c r="C17693">
        <v>202620</v>
      </c>
      <c r="D17693">
        <v>-20</v>
      </c>
      <c r="E17693">
        <v>-21.8201</v>
      </c>
      <c r="F17693" s="2" t="s">
        <v>866</v>
      </c>
    </row>
    <row r="17694" spans="1:6" x14ac:dyDescent="0.25">
      <c r="A17694">
        <v>1877</v>
      </c>
      <c r="B17694" s="2" t="s">
        <v>669</v>
      </c>
      <c r="C17694">
        <v>202620</v>
      </c>
      <c r="D17694">
        <v>-1</v>
      </c>
      <c r="E17694">
        <v>-465.08</v>
      </c>
      <c r="F17694" s="2" t="s">
        <v>866</v>
      </c>
    </row>
    <row r="17695" spans="1:6" x14ac:dyDescent="0.25">
      <c r="A17695">
        <v>1879</v>
      </c>
      <c r="B17695" s="2" t="s">
        <v>669</v>
      </c>
      <c r="C17695">
        <v>202620</v>
      </c>
      <c r="D17695">
        <v>-12</v>
      </c>
      <c r="E17695">
        <v>-144.41</v>
      </c>
      <c r="F17695" s="2" t="s">
        <v>866</v>
      </c>
    </row>
    <row r="17696" spans="1:6" x14ac:dyDescent="0.25">
      <c r="A17696">
        <v>1893</v>
      </c>
      <c r="B17696" s="2" t="s">
        <v>669</v>
      </c>
      <c r="C17696">
        <v>202620</v>
      </c>
      <c r="D17696">
        <v>-50</v>
      </c>
      <c r="E17696">
        <v>-22.026700000000002</v>
      </c>
      <c r="F17696" s="2" t="s">
        <v>866</v>
      </c>
    </row>
    <row r="17697" spans="1:6" x14ac:dyDescent="0.25">
      <c r="A17697">
        <v>1895</v>
      </c>
      <c r="B17697" s="2" t="s">
        <v>669</v>
      </c>
      <c r="C17697">
        <v>202620</v>
      </c>
      <c r="D17697">
        <v>-90</v>
      </c>
      <c r="E17697">
        <v>-40.010100000000001</v>
      </c>
      <c r="F17697" s="2" t="s">
        <v>866</v>
      </c>
    </row>
    <row r="17698" spans="1:6" x14ac:dyDescent="0.25">
      <c r="A17698">
        <v>1898</v>
      </c>
      <c r="B17698" s="2" t="s">
        <v>669</v>
      </c>
      <c r="C17698">
        <v>202620</v>
      </c>
      <c r="D17698">
        <v>-1</v>
      </c>
      <c r="E17698">
        <v>-95.34</v>
      </c>
      <c r="F17698" s="2" t="s">
        <v>866</v>
      </c>
    </row>
    <row r="17699" spans="1:6" x14ac:dyDescent="0.25">
      <c r="A17699">
        <v>3503</v>
      </c>
      <c r="B17699" s="2" t="s">
        <v>669</v>
      </c>
      <c r="C17699">
        <v>202620</v>
      </c>
      <c r="D17699">
        <v>-1</v>
      </c>
      <c r="E17699">
        <v>-47.919699999999999</v>
      </c>
      <c r="F17699" s="2" t="s">
        <v>866</v>
      </c>
    </row>
    <row r="17700" spans="1:6" x14ac:dyDescent="0.25">
      <c r="A17700">
        <v>3505</v>
      </c>
      <c r="B17700" s="2" t="s">
        <v>669</v>
      </c>
      <c r="C17700">
        <v>202620</v>
      </c>
      <c r="D17700">
        <v>-300</v>
      </c>
      <c r="E17700">
        <v>-23.9802</v>
      </c>
      <c r="F17700" s="2" t="s">
        <v>866</v>
      </c>
    </row>
    <row r="17701" spans="1:6" x14ac:dyDescent="0.25">
      <c r="A17701">
        <v>3658</v>
      </c>
      <c r="B17701" s="2" t="s">
        <v>669</v>
      </c>
      <c r="C17701">
        <v>202620</v>
      </c>
      <c r="D17701">
        <v>-3</v>
      </c>
      <c r="E17701">
        <v>-81.099999999999994</v>
      </c>
      <c r="F17701" s="2" t="s">
        <v>866</v>
      </c>
    </row>
    <row r="17702" spans="1:6" x14ac:dyDescent="0.25">
      <c r="A17702">
        <v>3700</v>
      </c>
      <c r="B17702" s="2" t="s">
        <v>669</v>
      </c>
      <c r="C17702">
        <v>202620</v>
      </c>
      <c r="D17702">
        <v>-1</v>
      </c>
      <c r="E17702">
        <v>-67.8</v>
      </c>
      <c r="F17702" s="2" t="s">
        <v>866</v>
      </c>
    </row>
    <row r="17703" spans="1:6" x14ac:dyDescent="0.25">
      <c r="A17703">
        <v>3836</v>
      </c>
      <c r="B17703" s="2" t="s">
        <v>669</v>
      </c>
      <c r="C17703">
        <v>202620</v>
      </c>
      <c r="D17703">
        <v>-1</v>
      </c>
      <c r="E17703">
        <v>-46.44</v>
      </c>
      <c r="F17703" s="2" t="s">
        <v>866</v>
      </c>
    </row>
    <row r="17704" spans="1:6" x14ac:dyDescent="0.25">
      <c r="A17704">
        <v>4650</v>
      </c>
      <c r="B17704" s="2" t="s">
        <v>669</v>
      </c>
      <c r="C17704">
        <v>202620</v>
      </c>
      <c r="D17704">
        <v>-0.2</v>
      </c>
      <c r="E17704">
        <v>-2.109</v>
      </c>
      <c r="F17704" s="2" t="s">
        <v>866</v>
      </c>
    </row>
    <row r="17705" spans="1:6" x14ac:dyDescent="0.25">
      <c r="A17705">
        <v>5055</v>
      </c>
      <c r="B17705" s="2" t="s">
        <v>669</v>
      </c>
      <c r="C17705">
        <v>202620</v>
      </c>
      <c r="D17705">
        <v>-3</v>
      </c>
      <c r="E17705">
        <v>-40.495399999999997</v>
      </c>
      <c r="F17705" s="2" t="s">
        <v>866</v>
      </c>
    </row>
    <row r="17706" spans="1:6" x14ac:dyDescent="0.25">
      <c r="A17706">
        <v>5286</v>
      </c>
      <c r="B17706" s="2" t="s">
        <v>669</v>
      </c>
      <c r="C17706">
        <v>202620</v>
      </c>
      <c r="D17706">
        <v>-2</v>
      </c>
      <c r="E17706">
        <v>-4.7907999999999999</v>
      </c>
      <c r="F17706" s="2" t="s">
        <v>866</v>
      </c>
    </row>
    <row r="17707" spans="1:6" x14ac:dyDescent="0.25">
      <c r="A17707">
        <v>5288</v>
      </c>
      <c r="B17707" s="2" t="s">
        <v>669</v>
      </c>
      <c r="C17707">
        <v>202620</v>
      </c>
      <c r="D17707">
        <v>-16</v>
      </c>
      <c r="E17707">
        <v>-11.044600000000001</v>
      </c>
      <c r="F17707" s="2" t="s">
        <v>866</v>
      </c>
    </row>
    <row r="17708" spans="1:6" x14ac:dyDescent="0.25">
      <c r="A17708">
        <v>6568</v>
      </c>
      <c r="B17708" s="2" t="s">
        <v>669</v>
      </c>
      <c r="C17708">
        <v>202620</v>
      </c>
      <c r="D17708">
        <v>-0.5</v>
      </c>
      <c r="E17708">
        <v>-28.792000000000002</v>
      </c>
      <c r="F17708" s="2" t="s">
        <v>866</v>
      </c>
    </row>
    <row r="17709" spans="1:6" x14ac:dyDescent="0.25">
      <c r="A17709">
        <v>6570</v>
      </c>
      <c r="B17709" s="2" t="s">
        <v>669</v>
      </c>
      <c r="C17709">
        <v>202620</v>
      </c>
      <c r="D17709">
        <v>-1</v>
      </c>
      <c r="E17709">
        <v>-118.4753</v>
      </c>
      <c r="F17709" s="2" t="s">
        <v>866</v>
      </c>
    </row>
    <row r="17710" spans="1:6" x14ac:dyDescent="0.25">
      <c r="A17710">
        <v>6871</v>
      </c>
      <c r="B17710" s="2" t="s">
        <v>669</v>
      </c>
      <c r="C17710">
        <v>202620</v>
      </c>
      <c r="D17710">
        <v>-120</v>
      </c>
      <c r="E17710">
        <v>-46.211500000000001</v>
      </c>
      <c r="F17710" s="2" t="s">
        <v>866</v>
      </c>
    </row>
    <row r="17711" spans="1:6" x14ac:dyDescent="0.25">
      <c r="A17711">
        <v>6966</v>
      </c>
      <c r="B17711" s="2" t="s">
        <v>669</v>
      </c>
      <c r="C17711">
        <v>202620</v>
      </c>
      <c r="D17711">
        <v>-1</v>
      </c>
      <c r="E17711">
        <v>-17.723500000000001</v>
      </c>
      <c r="F17711" s="2" t="s">
        <v>866</v>
      </c>
    </row>
    <row r="17712" spans="1:6" x14ac:dyDescent="0.25">
      <c r="A17712">
        <v>7003</v>
      </c>
      <c r="B17712" s="2" t="s">
        <v>669</v>
      </c>
      <c r="C17712">
        <v>202620</v>
      </c>
      <c r="D17712">
        <v>-1</v>
      </c>
      <c r="E17712">
        <v>-125.36109999999999</v>
      </c>
      <c r="F17712" s="2" t="s">
        <v>866</v>
      </c>
    </row>
    <row r="17713" spans="1:6" x14ac:dyDescent="0.25">
      <c r="A17713">
        <v>7107</v>
      </c>
      <c r="B17713" s="2" t="s">
        <v>669</v>
      </c>
      <c r="C17713">
        <v>202620</v>
      </c>
      <c r="D17713">
        <v>-2</v>
      </c>
      <c r="E17713">
        <v>-16.61</v>
      </c>
      <c r="F17713" s="2" t="s">
        <v>866</v>
      </c>
    </row>
    <row r="17714" spans="1:6" x14ac:dyDescent="0.25">
      <c r="A17714">
        <v>7613</v>
      </c>
      <c r="B17714" s="2" t="s">
        <v>669</v>
      </c>
      <c r="C17714">
        <v>202620</v>
      </c>
      <c r="D17714">
        <v>-80</v>
      </c>
      <c r="E17714">
        <v>-29.183199999999999</v>
      </c>
      <c r="F17714" s="2" t="s">
        <v>866</v>
      </c>
    </row>
    <row r="17715" spans="1:6" x14ac:dyDescent="0.25">
      <c r="A17715">
        <v>8838</v>
      </c>
      <c r="B17715" s="2" t="s">
        <v>669</v>
      </c>
      <c r="C17715">
        <v>202620</v>
      </c>
      <c r="D17715">
        <v>-3</v>
      </c>
      <c r="E17715">
        <v>-103.47</v>
      </c>
      <c r="F17715" s="2" t="s">
        <v>866</v>
      </c>
    </row>
    <row r="17716" spans="1:6" x14ac:dyDescent="0.25">
      <c r="A17716">
        <v>9836</v>
      </c>
      <c r="B17716" s="2" t="s">
        <v>669</v>
      </c>
      <c r="C17716">
        <v>202620</v>
      </c>
      <c r="D17716">
        <v>-10</v>
      </c>
      <c r="E17716">
        <v>-2.9</v>
      </c>
      <c r="F17716" s="2" t="s">
        <v>866</v>
      </c>
    </row>
    <row r="17717" spans="1:6" x14ac:dyDescent="0.25">
      <c r="A17717">
        <v>10596</v>
      </c>
      <c r="B17717" s="2" t="s">
        <v>669</v>
      </c>
      <c r="C17717">
        <v>202620</v>
      </c>
      <c r="D17717">
        <v>-1</v>
      </c>
      <c r="E17717">
        <v>-19.809999999999999</v>
      </c>
      <c r="F17717" s="2" t="s">
        <v>866</v>
      </c>
    </row>
    <row r="17718" spans="1:6" x14ac:dyDescent="0.25">
      <c r="A17718">
        <v>11247</v>
      </c>
      <c r="B17718" s="2" t="s">
        <v>669</v>
      </c>
      <c r="C17718">
        <v>202620</v>
      </c>
      <c r="D17718">
        <v>-0.6</v>
      </c>
      <c r="E17718">
        <v>-10.1952</v>
      </c>
      <c r="F17718" s="2" t="s">
        <v>866</v>
      </c>
    </row>
    <row r="17719" spans="1:6" x14ac:dyDescent="0.25">
      <c r="A17719">
        <v>11248</v>
      </c>
      <c r="B17719" s="2" t="s">
        <v>669</v>
      </c>
      <c r="C17719">
        <v>202620</v>
      </c>
      <c r="D17719">
        <v>-1</v>
      </c>
      <c r="E17719">
        <v>-28.323</v>
      </c>
      <c r="F17719" s="2" t="s">
        <v>866</v>
      </c>
    </row>
    <row r="17720" spans="1:6" x14ac:dyDescent="0.25">
      <c r="A17720">
        <v>11249</v>
      </c>
      <c r="B17720" s="2" t="s">
        <v>669</v>
      </c>
      <c r="C17720">
        <v>202620</v>
      </c>
      <c r="D17720">
        <v>-0.8</v>
      </c>
      <c r="E17720">
        <v>-43.245699999999999</v>
      </c>
      <c r="F17720" s="2" t="s">
        <v>866</v>
      </c>
    </row>
    <row r="17721" spans="1:6" x14ac:dyDescent="0.25">
      <c r="A17721">
        <v>11250</v>
      </c>
      <c r="B17721" s="2" t="s">
        <v>669</v>
      </c>
      <c r="C17721">
        <v>202620</v>
      </c>
      <c r="D17721">
        <v>-0.6</v>
      </c>
      <c r="E17721">
        <v>-24.365500000000001</v>
      </c>
      <c r="F17721" s="2" t="s">
        <v>866</v>
      </c>
    </row>
    <row r="17722" spans="1:6" x14ac:dyDescent="0.25">
      <c r="A17722">
        <v>12815</v>
      </c>
      <c r="B17722" s="2" t="s">
        <v>669</v>
      </c>
      <c r="C17722">
        <v>202620</v>
      </c>
      <c r="D17722">
        <v>-6</v>
      </c>
      <c r="E17722">
        <v>-79.83</v>
      </c>
      <c r="F17722" s="2" t="s">
        <v>866</v>
      </c>
    </row>
    <row r="17723" spans="1:6" x14ac:dyDescent="0.25">
      <c r="A17723">
        <v>12908</v>
      </c>
      <c r="B17723" s="2" t="s">
        <v>669</v>
      </c>
      <c r="C17723">
        <v>202620</v>
      </c>
      <c r="D17723">
        <v>-4</v>
      </c>
      <c r="E17723">
        <v>-79.099999999999994</v>
      </c>
      <c r="F17723" s="2" t="s">
        <v>866</v>
      </c>
    </row>
    <row r="17724" spans="1:6" x14ac:dyDescent="0.25">
      <c r="A17724">
        <v>12910</v>
      </c>
      <c r="B17724" s="2" t="s">
        <v>669</v>
      </c>
      <c r="C17724">
        <v>202620</v>
      </c>
      <c r="D17724">
        <v>-4</v>
      </c>
      <c r="E17724">
        <v>-27.46</v>
      </c>
      <c r="F17724" s="2" t="s">
        <v>866</v>
      </c>
    </row>
    <row r="17725" spans="1:6" x14ac:dyDescent="0.25">
      <c r="A17725">
        <v>12914</v>
      </c>
      <c r="B17725" s="2" t="s">
        <v>669</v>
      </c>
      <c r="C17725">
        <v>202620</v>
      </c>
      <c r="D17725">
        <v>-1</v>
      </c>
      <c r="E17725">
        <v>-15.638299999999999</v>
      </c>
      <c r="F17725" s="2" t="s">
        <v>866</v>
      </c>
    </row>
    <row r="17726" spans="1:6" x14ac:dyDescent="0.25">
      <c r="A17726">
        <v>12917</v>
      </c>
      <c r="B17726" s="2" t="s">
        <v>669</v>
      </c>
      <c r="C17726">
        <v>202620</v>
      </c>
      <c r="D17726">
        <v>-4</v>
      </c>
      <c r="E17726">
        <v>-74.239999999999995</v>
      </c>
      <c r="F17726" s="2" t="s">
        <v>866</v>
      </c>
    </row>
    <row r="17727" spans="1:6" x14ac:dyDescent="0.25">
      <c r="A17727">
        <v>13182</v>
      </c>
      <c r="B17727" s="2" t="s">
        <v>669</v>
      </c>
      <c r="C17727">
        <v>202620</v>
      </c>
      <c r="D17727">
        <v>-48</v>
      </c>
      <c r="E17727">
        <v>-1025.08</v>
      </c>
      <c r="F17727" s="2" t="s">
        <v>866</v>
      </c>
    </row>
    <row r="17728" spans="1:6" x14ac:dyDescent="0.25">
      <c r="A17728">
        <v>13183</v>
      </c>
      <c r="B17728" s="2" t="s">
        <v>669</v>
      </c>
      <c r="C17728">
        <v>202620</v>
      </c>
      <c r="D17728">
        <v>-12</v>
      </c>
      <c r="E17728">
        <v>-195.25</v>
      </c>
      <c r="F17728" s="2" t="s">
        <v>866</v>
      </c>
    </row>
    <row r="17729" spans="1:6" x14ac:dyDescent="0.25">
      <c r="A17729">
        <v>13459</v>
      </c>
      <c r="B17729" s="2" t="s">
        <v>669</v>
      </c>
      <c r="C17729">
        <v>202620</v>
      </c>
      <c r="D17729">
        <v>-20</v>
      </c>
      <c r="E17729">
        <v>-238.83340000000001</v>
      </c>
      <c r="F17729" s="2" t="s">
        <v>866</v>
      </c>
    </row>
    <row r="17730" spans="1:6" x14ac:dyDescent="0.25">
      <c r="A17730">
        <v>13460</v>
      </c>
      <c r="B17730" s="2" t="s">
        <v>669</v>
      </c>
      <c r="C17730">
        <v>202620</v>
      </c>
      <c r="D17730">
        <v>-4</v>
      </c>
      <c r="E17730">
        <v>-33.04</v>
      </c>
      <c r="F17730" s="2" t="s">
        <v>866</v>
      </c>
    </row>
    <row r="17731" spans="1:6" x14ac:dyDescent="0.25">
      <c r="A17731">
        <v>13656</v>
      </c>
      <c r="B17731" s="2" t="s">
        <v>669</v>
      </c>
      <c r="C17731">
        <v>202620</v>
      </c>
      <c r="D17731">
        <v>-6</v>
      </c>
      <c r="E17731">
        <v>-19.829999999999998</v>
      </c>
      <c r="F17731" s="2" t="s">
        <v>866</v>
      </c>
    </row>
    <row r="17732" spans="1:6" x14ac:dyDescent="0.25">
      <c r="A17732">
        <v>13661</v>
      </c>
      <c r="B17732" s="2" t="s">
        <v>669</v>
      </c>
      <c r="C17732">
        <v>202620</v>
      </c>
      <c r="D17732">
        <v>-48</v>
      </c>
      <c r="E17732">
        <v>-227.79</v>
      </c>
      <c r="F17732" s="2" t="s">
        <v>866</v>
      </c>
    </row>
    <row r="17733" spans="1:6" x14ac:dyDescent="0.25">
      <c r="A17733">
        <v>13663</v>
      </c>
      <c r="B17733" s="2" t="s">
        <v>669</v>
      </c>
      <c r="C17733">
        <v>202620</v>
      </c>
      <c r="D17733">
        <v>-2</v>
      </c>
      <c r="E17733">
        <v>-55.08</v>
      </c>
      <c r="F17733" s="2" t="s">
        <v>866</v>
      </c>
    </row>
    <row r="17734" spans="1:6" x14ac:dyDescent="0.25">
      <c r="A17734">
        <v>13667</v>
      </c>
      <c r="B17734" s="2" t="s">
        <v>669</v>
      </c>
      <c r="C17734">
        <v>202620</v>
      </c>
      <c r="D17734">
        <v>-3</v>
      </c>
      <c r="E17734">
        <v>-16.53</v>
      </c>
      <c r="F17734" s="2" t="s">
        <v>866</v>
      </c>
    </row>
    <row r="17735" spans="1:6" x14ac:dyDescent="0.25">
      <c r="A17735">
        <v>13743</v>
      </c>
      <c r="B17735" s="2" t="s">
        <v>669</v>
      </c>
      <c r="C17735">
        <v>202620</v>
      </c>
      <c r="D17735">
        <v>-1</v>
      </c>
      <c r="E17735">
        <v>-20.68</v>
      </c>
      <c r="F17735" s="2" t="s">
        <v>866</v>
      </c>
    </row>
    <row r="17736" spans="1:6" x14ac:dyDescent="0.25">
      <c r="A17736">
        <v>13764</v>
      </c>
      <c r="B17736" s="2" t="s">
        <v>669</v>
      </c>
      <c r="C17736">
        <v>202620</v>
      </c>
      <c r="D17736">
        <v>-6</v>
      </c>
      <c r="E17736">
        <v>-234.41</v>
      </c>
      <c r="F17736" s="2" t="s">
        <v>866</v>
      </c>
    </row>
    <row r="17737" spans="1:6" x14ac:dyDescent="0.25">
      <c r="A17737">
        <v>13876</v>
      </c>
      <c r="B17737" s="2" t="s">
        <v>669</v>
      </c>
      <c r="C17737">
        <v>202620</v>
      </c>
      <c r="D17737">
        <v>-48</v>
      </c>
      <c r="E17737">
        <v>-162.71</v>
      </c>
      <c r="F17737" s="2" t="s">
        <v>866</v>
      </c>
    </row>
    <row r="17738" spans="1:6" x14ac:dyDescent="0.25">
      <c r="A17738">
        <v>13877</v>
      </c>
      <c r="B17738" s="2" t="s">
        <v>669</v>
      </c>
      <c r="C17738">
        <v>202620</v>
      </c>
      <c r="D17738">
        <v>-6</v>
      </c>
      <c r="E17738">
        <v>-21.36</v>
      </c>
      <c r="F17738" s="2" t="s">
        <v>866</v>
      </c>
    </row>
    <row r="17739" spans="1:6" x14ac:dyDescent="0.25">
      <c r="A17739">
        <v>13878</v>
      </c>
      <c r="B17739" s="2" t="s">
        <v>669</v>
      </c>
      <c r="C17739">
        <v>202620</v>
      </c>
      <c r="D17739">
        <v>-36</v>
      </c>
      <c r="E17739">
        <v>-64.069999999999993</v>
      </c>
      <c r="F17739" s="2" t="s">
        <v>866</v>
      </c>
    </row>
    <row r="17740" spans="1:6" x14ac:dyDescent="0.25">
      <c r="A17740">
        <v>13879</v>
      </c>
      <c r="B17740" s="2" t="s">
        <v>669</v>
      </c>
      <c r="C17740">
        <v>202620</v>
      </c>
      <c r="D17740">
        <v>-1</v>
      </c>
      <c r="E17740">
        <v>-41.44</v>
      </c>
      <c r="F17740" s="2" t="s">
        <v>866</v>
      </c>
    </row>
    <row r="17741" spans="1:6" x14ac:dyDescent="0.25">
      <c r="A17741">
        <v>13880</v>
      </c>
      <c r="B17741" s="2" t="s">
        <v>669</v>
      </c>
      <c r="C17741">
        <v>202620</v>
      </c>
      <c r="D17741">
        <v>-2</v>
      </c>
      <c r="E17741">
        <v>-65.930000000000007</v>
      </c>
      <c r="F17741" s="2" t="s">
        <v>866</v>
      </c>
    </row>
    <row r="17742" spans="1:6" x14ac:dyDescent="0.25">
      <c r="A17742">
        <v>13881</v>
      </c>
      <c r="B17742" s="2" t="s">
        <v>669</v>
      </c>
      <c r="C17742">
        <v>202620</v>
      </c>
      <c r="D17742">
        <v>-1</v>
      </c>
      <c r="E17742">
        <v>-8.39</v>
      </c>
      <c r="F17742" s="2" t="s">
        <v>866</v>
      </c>
    </row>
    <row r="17743" spans="1:6" x14ac:dyDescent="0.25">
      <c r="A17743">
        <v>13882</v>
      </c>
      <c r="B17743" s="2" t="s">
        <v>669</v>
      </c>
      <c r="C17743">
        <v>202620</v>
      </c>
      <c r="D17743">
        <v>-30</v>
      </c>
      <c r="E17743">
        <v>-63.56</v>
      </c>
      <c r="F17743" s="2" t="s">
        <v>866</v>
      </c>
    </row>
    <row r="17744" spans="1:6" x14ac:dyDescent="0.25">
      <c r="A17744">
        <v>13883</v>
      </c>
      <c r="B17744" s="2" t="s">
        <v>669</v>
      </c>
      <c r="C17744">
        <v>202620</v>
      </c>
      <c r="D17744">
        <v>-1</v>
      </c>
      <c r="E17744">
        <v>-23.31</v>
      </c>
      <c r="F17744" s="2" t="s">
        <v>866</v>
      </c>
    </row>
    <row r="17745" spans="1:6" x14ac:dyDescent="0.25">
      <c r="A17745">
        <v>13884</v>
      </c>
      <c r="B17745" s="2" t="s">
        <v>669</v>
      </c>
      <c r="C17745">
        <v>202620</v>
      </c>
      <c r="D17745">
        <v>-6</v>
      </c>
      <c r="E17745">
        <v>-66.099999999999994</v>
      </c>
      <c r="F17745" s="2" t="s">
        <v>866</v>
      </c>
    </row>
    <row r="17746" spans="1:6" x14ac:dyDescent="0.25">
      <c r="A17746">
        <v>13886</v>
      </c>
      <c r="B17746" s="2" t="s">
        <v>669</v>
      </c>
      <c r="C17746">
        <v>202620</v>
      </c>
      <c r="D17746">
        <v>-12</v>
      </c>
      <c r="E17746">
        <v>-202.37</v>
      </c>
      <c r="F17746" s="2" t="s">
        <v>866</v>
      </c>
    </row>
    <row r="17747" spans="1:6" x14ac:dyDescent="0.25">
      <c r="A17747">
        <v>12970</v>
      </c>
      <c r="B17747" s="2" t="s">
        <v>665</v>
      </c>
      <c r="C17747">
        <v>202613</v>
      </c>
      <c r="D17747">
        <v>-1</v>
      </c>
      <c r="E17747">
        <v>-9.3553999999999995</v>
      </c>
      <c r="F17747" s="2" t="s">
        <v>866</v>
      </c>
    </row>
    <row r="17748" spans="1:6" x14ac:dyDescent="0.25">
      <c r="A17748">
        <v>1188</v>
      </c>
      <c r="B17748" s="2" t="s">
        <v>666</v>
      </c>
      <c r="C17748">
        <v>202616</v>
      </c>
      <c r="D17748">
        <v>15</v>
      </c>
      <c r="E17748">
        <v>2.8287</v>
      </c>
      <c r="F17748" s="2" t="s">
        <v>866</v>
      </c>
    </row>
    <row r="17749" spans="1:6" x14ac:dyDescent="0.25">
      <c r="A17749">
        <v>714</v>
      </c>
      <c r="B17749" s="2" t="s">
        <v>667</v>
      </c>
      <c r="C17749">
        <v>202616</v>
      </c>
      <c r="D17749">
        <v>-2</v>
      </c>
      <c r="E17749">
        <v>-5.08</v>
      </c>
      <c r="F17749" s="2" t="s">
        <v>866</v>
      </c>
    </row>
    <row r="17750" spans="1:6" x14ac:dyDescent="0.25">
      <c r="A17750">
        <v>1669</v>
      </c>
      <c r="B17750" s="2" t="s">
        <v>664</v>
      </c>
      <c r="C17750">
        <v>202616</v>
      </c>
      <c r="D17750">
        <v>2</v>
      </c>
      <c r="E17750">
        <v>5.8794000000000004</v>
      </c>
      <c r="F17750" s="2" t="s">
        <v>866</v>
      </c>
    </row>
    <row r="17751" spans="1:6" x14ac:dyDescent="0.25">
      <c r="A17751">
        <v>5377</v>
      </c>
      <c r="B17751" s="2" t="s">
        <v>667</v>
      </c>
      <c r="C17751">
        <v>202616</v>
      </c>
      <c r="D17751">
        <v>-3</v>
      </c>
      <c r="E17751">
        <v>-74.120499999999993</v>
      </c>
      <c r="F17751" s="2" t="s">
        <v>866</v>
      </c>
    </row>
    <row r="17752" spans="1:6" x14ac:dyDescent="0.25">
      <c r="A17752">
        <v>5379</v>
      </c>
      <c r="B17752" s="2" t="s">
        <v>667</v>
      </c>
      <c r="C17752">
        <v>202616</v>
      </c>
      <c r="D17752">
        <v>-2</v>
      </c>
      <c r="E17752">
        <v>-49.44</v>
      </c>
      <c r="F17752" s="2" t="s">
        <v>866</v>
      </c>
    </row>
    <row r="17753" spans="1:6" x14ac:dyDescent="0.25">
      <c r="A17753">
        <v>7431</v>
      </c>
      <c r="B17753" s="2" t="s">
        <v>664</v>
      </c>
      <c r="C17753">
        <v>202616</v>
      </c>
      <c r="D17753">
        <v>6</v>
      </c>
      <c r="E17753">
        <v>91.785600000000002</v>
      </c>
      <c r="F17753" s="2" t="s">
        <v>866</v>
      </c>
    </row>
    <row r="17754" spans="1:6" x14ac:dyDescent="0.25">
      <c r="A17754">
        <v>7505</v>
      </c>
      <c r="B17754" s="2" t="s">
        <v>664</v>
      </c>
      <c r="C17754">
        <v>202616</v>
      </c>
      <c r="D17754">
        <v>2.5</v>
      </c>
      <c r="E17754">
        <v>25.502400000000002</v>
      </c>
      <c r="F17754" s="2" t="s">
        <v>866</v>
      </c>
    </row>
    <row r="17755" spans="1:6" x14ac:dyDescent="0.25">
      <c r="A17755">
        <v>11331</v>
      </c>
      <c r="B17755" s="2" t="s">
        <v>667</v>
      </c>
      <c r="C17755">
        <v>202616</v>
      </c>
      <c r="D17755">
        <v>-8.5999999999999993E-2</v>
      </c>
      <c r="E17755">
        <v>-11.5885</v>
      </c>
      <c r="F17755" s="2" t="s">
        <v>866</v>
      </c>
    </row>
    <row r="17756" spans="1:6" x14ac:dyDescent="0.25">
      <c r="A17756">
        <v>11340</v>
      </c>
      <c r="B17756" s="2" t="s">
        <v>667</v>
      </c>
      <c r="C17756">
        <v>202616</v>
      </c>
      <c r="D17756">
        <v>-1</v>
      </c>
      <c r="E17756">
        <v>-3.3868999999999998</v>
      </c>
      <c r="F17756" s="2" t="s">
        <v>866</v>
      </c>
    </row>
    <row r="17757" spans="1:6" x14ac:dyDescent="0.25">
      <c r="A17757">
        <v>6</v>
      </c>
      <c r="B17757" s="2" t="s">
        <v>665</v>
      </c>
      <c r="C17757">
        <v>202616</v>
      </c>
      <c r="D17757">
        <v>-1.6</v>
      </c>
      <c r="E17757">
        <v>-83.393100000000004</v>
      </c>
      <c r="F17757" s="2" t="s">
        <v>866</v>
      </c>
    </row>
    <row r="17758" spans="1:6" x14ac:dyDescent="0.25">
      <c r="A17758">
        <v>3784</v>
      </c>
      <c r="B17758" s="2" t="s">
        <v>665</v>
      </c>
      <c r="C17758">
        <v>202616</v>
      </c>
      <c r="D17758">
        <v>-0.88500000000000001</v>
      </c>
      <c r="E17758">
        <v>-13.9748</v>
      </c>
      <c r="F17758" s="2" t="s">
        <v>866</v>
      </c>
    </row>
    <row r="17759" spans="1:6" x14ac:dyDescent="0.25">
      <c r="A17759">
        <v>5405</v>
      </c>
      <c r="B17759" s="2" t="s">
        <v>665</v>
      </c>
      <c r="C17759">
        <v>202616</v>
      </c>
      <c r="D17759">
        <v>-1</v>
      </c>
      <c r="E17759">
        <v>-8</v>
      </c>
      <c r="F17759" s="2" t="s">
        <v>866</v>
      </c>
    </row>
    <row r="17760" spans="1:6" x14ac:dyDescent="0.25">
      <c r="A17760">
        <v>1303</v>
      </c>
      <c r="B17760" s="2" t="s">
        <v>668</v>
      </c>
      <c r="C17760">
        <v>202616</v>
      </c>
      <c r="D17760">
        <v>-1</v>
      </c>
      <c r="E17760">
        <v>-1.9852000000000001</v>
      </c>
      <c r="F17760" s="2" t="s">
        <v>866</v>
      </c>
    </row>
    <row r="17761" spans="1:6" x14ac:dyDescent="0.25">
      <c r="A17761">
        <v>6553</v>
      </c>
      <c r="B17761" s="2" t="s">
        <v>668</v>
      </c>
      <c r="C17761">
        <v>202616</v>
      </c>
      <c r="D17761">
        <v>-0.19</v>
      </c>
      <c r="E17761">
        <v>-2.5034000000000001</v>
      </c>
      <c r="F17761" s="2" t="s">
        <v>866</v>
      </c>
    </row>
    <row r="17762" spans="1:6" x14ac:dyDescent="0.25">
      <c r="A17762">
        <v>7978</v>
      </c>
      <c r="B17762" s="2" t="s">
        <v>667</v>
      </c>
      <c r="C17762">
        <v>202616</v>
      </c>
      <c r="D17762">
        <v>-0.04</v>
      </c>
      <c r="E17762">
        <v>-1.3387</v>
      </c>
      <c r="F17762" s="2" t="s">
        <v>866</v>
      </c>
    </row>
    <row r="17763" spans="1:6" x14ac:dyDescent="0.25">
      <c r="A17763">
        <v>10557</v>
      </c>
      <c r="B17763" s="2" t="s">
        <v>664</v>
      </c>
      <c r="C17763">
        <v>202616</v>
      </c>
      <c r="D17763">
        <v>0.47299999999999998</v>
      </c>
      <c r="E17763">
        <v>5.1242999999999999</v>
      </c>
      <c r="F17763" s="2" t="s">
        <v>866</v>
      </c>
    </row>
    <row r="17764" spans="1:6" x14ac:dyDescent="0.25">
      <c r="A17764">
        <v>235</v>
      </c>
      <c r="B17764" s="2" t="s">
        <v>665</v>
      </c>
      <c r="C17764">
        <v>202616</v>
      </c>
      <c r="D17764">
        <v>-3.1600000000000003E-2</v>
      </c>
      <c r="E17764">
        <v>-1.2675000000000001</v>
      </c>
      <c r="F17764" s="2" t="s">
        <v>866</v>
      </c>
    </row>
    <row r="17765" spans="1:6" x14ac:dyDescent="0.25">
      <c r="A17765">
        <v>1473</v>
      </c>
      <c r="B17765" s="2" t="s">
        <v>665</v>
      </c>
      <c r="C17765">
        <v>202616</v>
      </c>
      <c r="D17765">
        <v>-5.9400000000000001E-2</v>
      </c>
      <c r="E17765">
        <v>-8.0366</v>
      </c>
      <c r="F17765" s="2" t="s">
        <v>866</v>
      </c>
    </row>
    <row r="17766" spans="1:6" x14ac:dyDescent="0.25">
      <c r="A17766">
        <v>1109</v>
      </c>
      <c r="B17766" s="2" t="s">
        <v>667</v>
      </c>
      <c r="C17766">
        <v>202616</v>
      </c>
      <c r="D17766">
        <v>-0.04</v>
      </c>
      <c r="E17766">
        <v>-0.43059999999999998</v>
      </c>
      <c r="F17766" s="2" t="s">
        <v>866</v>
      </c>
    </row>
    <row r="17767" spans="1:6" x14ac:dyDescent="0.25">
      <c r="A17767">
        <v>1110</v>
      </c>
      <c r="B17767" s="2" t="s">
        <v>667</v>
      </c>
      <c r="C17767">
        <v>202616</v>
      </c>
      <c r="D17767">
        <v>-0.04</v>
      </c>
      <c r="E17767">
        <v>-0.62180000000000002</v>
      </c>
      <c r="F17767" s="2" t="s">
        <v>866</v>
      </c>
    </row>
    <row r="17768" spans="1:6" x14ac:dyDescent="0.25">
      <c r="A17768">
        <v>1471</v>
      </c>
      <c r="B17768" s="2" t="s">
        <v>664</v>
      </c>
      <c r="C17768">
        <v>202616</v>
      </c>
      <c r="D17768">
        <v>0.65</v>
      </c>
      <c r="E17768">
        <v>30.645099999999999</v>
      </c>
      <c r="F17768" s="2" t="s">
        <v>866</v>
      </c>
    </row>
    <row r="17769" spans="1:6" x14ac:dyDescent="0.25">
      <c r="A17769">
        <v>47</v>
      </c>
      <c r="B17769" s="2" t="s">
        <v>665</v>
      </c>
      <c r="C17769">
        <v>202616</v>
      </c>
      <c r="D17769">
        <v>-0.1183</v>
      </c>
      <c r="E17769">
        <v>-1.4799</v>
      </c>
      <c r="F17769" s="2" t="s">
        <v>866</v>
      </c>
    </row>
    <row r="17770" spans="1:6" x14ac:dyDescent="0.25">
      <c r="A17770">
        <v>5956</v>
      </c>
      <c r="B17770" s="2" t="s">
        <v>665</v>
      </c>
      <c r="C17770">
        <v>202616</v>
      </c>
      <c r="D17770">
        <v>-3</v>
      </c>
      <c r="E17770">
        <v>-29.165199999999999</v>
      </c>
      <c r="F17770" s="2" t="s">
        <v>866</v>
      </c>
    </row>
    <row r="17771" spans="1:6" x14ac:dyDescent="0.25">
      <c r="A17771">
        <v>6</v>
      </c>
      <c r="B17771" s="2" t="s">
        <v>670</v>
      </c>
      <c r="C17771">
        <v>202621</v>
      </c>
      <c r="D17771">
        <v>3</v>
      </c>
      <c r="E17771">
        <v>151.5</v>
      </c>
      <c r="F17771" s="2" t="s">
        <v>866</v>
      </c>
    </row>
    <row r="17772" spans="1:6" x14ac:dyDescent="0.25">
      <c r="A17772">
        <v>8</v>
      </c>
      <c r="B17772" s="2" t="s">
        <v>670</v>
      </c>
      <c r="C17772">
        <v>202621</v>
      </c>
      <c r="D17772">
        <v>5</v>
      </c>
      <c r="E17772">
        <v>33.47</v>
      </c>
      <c r="F17772" s="2" t="s">
        <v>866</v>
      </c>
    </row>
    <row r="17773" spans="1:6" x14ac:dyDescent="0.25">
      <c r="A17773">
        <v>10</v>
      </c>
      <c r="B17773" s="2" t="s">
        <v>670</v>
      </c>
      <c r="C17773">
        <v>202621</v>
      </c>
      <c r="D17773">
        <v>16</v>
      </c>
      <c r="E17773">
        <v>406.78</v>
      </c>
      <c r="F17773" s="2" t="s">
        <v>866</v>
      </c>
    </row>
    <row r="17774" spans="1:6" x14ac:dyDescent="0.25">
      <c r="A17774">
        <v>14</v>
      </c>
      <c r="B17774" s="2" t="s">
        <v>670</v>
      </c>
      <c r="C17774">
        <v>202621</v>
      </c>
      <c r="D17774">
        <v>1</v>
      </c>
      <c r="E17774">
        <v>17.66</v>
      </c>
      <c r="F17774" s="2" t="s">
        <v>866</v>
      </c>
    </row>
    <row r="17775" spans="1:6" x14ac:dyDescent="0.25">
      <c r="A17775">
        <v>16</v>
      </c>
      <c r="B17775" s="2" t="s">
        <v>670</v>
      </c>
      <c r="C17775">
        <v>202621</v>
      </c>
      <c r="D17775">
        <v>1</v>
      </c>
      <c r="E17775">
        <v>20</v>
      </c>
      <c r="F17775" s="2" t="s">
        <v>866</v>
      </c>
    </row>
    <row r="17776" spans="1:6" x14ac:dyDescent="0.25">
      <c r="A17776">
        <v>22</v>
      </c>
      <c r="B17776" s="2" t="s">
        <v>670</v>
      </c>
      <c r="C17776">
        <v>202621</v>
      </c>
      <c r="D17776">
        <v>1</v>
      </c>
      <c r="E17776">
        <v>24</v>
      </c>
      <c r="F17776" s="2" t="s">
        <v>866</v>
      </c>
    </row>
    <row r="17777" spans="1:6" x14ac:dyDescent="0.25">
      <c r="A17777">
        <v>24</v>
      </c>
      <c r="B17777" s="2" t="s">
        <v>670</v>
      </c>
      <c r="C17777">
        <v>202621</v>
      </c>
      <c r="D17777">
        <v>1</v>
      </c>
      <c r="E17777">
        <v>16</v>
      </c>
      <c r="F17777" s="2" t="s">
        <v>866</v>
      </c>
    </row>
    <row r="17778" spans="1:6" x14ac:dyDescent="0.25">
      <c r="A17778">
        <v>30</v>
      </c>
      <c r="B17778" s="2" t="s">
        <v>670</v>
      </c>
      <c r="C17778">
        <v>202621</v>
      </c>
      <c r="D17778">
        <v>2</v>
      </c>
      <c r="E17778">
        <v>84</v>
      </c>
      <c r="F17778" s="2" t="s">
        <v>866</v>
      </c>
    </row>
    <row r="17779" spans="1:6" x14ac:dyDescent="0.25">
      <c r="A17779">
        <v>37</v>
      </c>
      <c r="B17779" s="2" t="s">
        <v>670</v>
      </c>
      <c r="C17779">
        <v>202621</v>
      </c>
      <c r="D17779">
        <v>2</v>
      </c>
      <c r="E17779">
        <v>13.4</v>
      </c>
      <c r="F17779" s="2" t="s">
        <v>866</v>
      </c>
    </row>
    <row r="17780" spans="1:6" x14ac:dyDescent="0.25">
      <c r="A17780">
        <v>45</v>
      </c>
      <c r="B17780" s="2" t="s">
        <v>670</v>
      </c>
      <c r="C17780">
        <v>202621</v>
      </c>
      <c r="D17780">
        <v>50</v>
      </c>
      <c r="E17780">
        <v>146.94999999999999</v>
      </c>
      <c r="F17780" s="2" t="s">
        <v>866</v>
      </c>
    </row>
    <row r="17781" spans="1:6" x14ac:dyDescent="0.25">
      <c r="A17781">
        <v>47</v>
      </c>
      <c r="B17781" s="2" t="s">
        <v>670</v>
      </c>
      <c r="C17781">
        <v>202621</v>
      </c>
      <c r="D17781">
        <v>1</v>
      </c>
      <c r="E17781">
        <v>13.5</v>
      </c>
      <c r="F17781" s="2" t="s">
        <v>866</v>
      </c>
    </row>
    <row r="17782" spans="1:6" x14ac:dyDescent="0.25">
      <c r="A17782">
        <v>66</v>
      </c>
      <c r="B17782" s="2" t="s">
        <v>670</v>
      </c>
      <c r="C17782">
        <v>202621</v>
      </c>
      <c r="D17782">
        <v>10</v>
      </c>
      <c r="E17782">
        <v>110.17</v>
      </c>
      <c r="F17782" s="2" t="s">
        <v>866</v>
      </c>
    </row>
    <row r="17783" spans="1:6" x14ac:dyDescent="0.25">
      <c r="A17783">
        <v>100</v>
      </c>
      <c r="B17783" s="2" t="s">
        <v>670</v>
      </c>
      <c r="C17783">
        <v>202621</v>
      </c>
      <c r="D17783">
        <v>1</v>
      </c>
      <c r="E17783">
        <v>17.52</v>
      </c>
      <c r="F17783" s="2" t="s">
        <v>866</v>
      </c>
    </row>
    <row r="17784" spans="1:6" x14ac:dyDescent="0.25">
      <c r="A17784">
        <v>109</v>
      </c>
      <c r="B17784" s="2" t="s">
        <v>670</v>
      </c>
      <c r="C17784">
        <v>202621</v>
      </c>
      <c r="D17784">
        <v>16</v>
      </c>
      <c r="E17784">
        <v>146.78</v>
      </c>
      <c r="F17784" s="2" t="s">
        <v>866</v>
      </c>
    </row>
    <row r="17785" spans="1:6" x14ac:dyDescent="0.25">
      <c r="A17785">
        <v>110</v>
      </c>
      <c r="B17785" s="2" t="s">
        <v>670</v>
      </c>
      <c r="C17785">
        <v>202621</v>
      </c>
      <c r="D17785">
        <v>5</v>
      </c>
      <c r="E17785">
        <v>38.99</v>
      </c>
      <c r="F17785" s="2" t="s">
        <v>866</v>
      </c>
    </row>
    <row r="17786" spans="1:6" x14ac:dyDescent="0.25">
      <c r="A17786">
        <v>131</v>
      </c>
      <c r="B17786" s="2" t="s">
        <v>670</v>
      </c>
      <c r="C17786">
        <v>202621</v>
      </c>
      <c r="D17786">
        <v>50</v>
      </c>
      <c r="E17786">
        <v>139</v>
      </c>
      <c r="F17786" s="2" t="s">
        <v>866</v>
      </c>
    </row>
    <row r="17787" spans="1:6" x14ac:dyDescent="0.25">
      <c r="A17787">
        <v>150</v>
      </c>
      <c r="B17787" s="2" t="s">
        <v>670</v>
      </c>
      <c r="C17787">
        <v>202621</v>
      </c>
      <c r="D17787">
        <v>77.406000000000006</v>
      </c>
      <c r="E17787">
        <v>840</v>
      </c>
      <c r="F17787" s="2" t="s">
        <v>866</v>
      </c>
    </row>
    <row r="17788" spans="1:6" x14ac:dyDescent="0.25">
      <c r="A17788">
        <v>151</v>
      </c>
      <c r="B17788" s="2" t="s">
        <v>670</v>
      </c>
      <c r="C17788">
        <v>202621</v>
      </c>
      <c r="D17788">
        <v>35</v>
      </c>
      <c r="E17788">
        <v>222.45</v>
      </c>
      <c r="F17788" s="2" t="s">
        <v>866</v>
      </c>
    </row>
    <row r="17789" spans="1:6" x14ac:dyDescent="0.25">
      <c r="A17789">
        <v>157</v>
      </c>
      <c r="B17789" s="2" t="s">
        <v>670</v>
      </c>
      <c r="C17789">
        <v>202621</v>
      </c>
      <c r="D17789">
        <v>8</v>
      </c>
      <c r="E17789">
        <v>284.75</v>
      </c>
      <c r="F17789" s="2" t="s">
        <v>866</v>
      </c>
    </row>
    <row r="17790" spans="1:6" x14ac:dyDescent="0.25">
      <c r="A17790">
        <v>160</v>
      </c>
      <c r="B17790" s="2" t="s">
        <v>670</v>
      </c>
      <c r="C17790">
        <v>202621</v>
      </c>
      <c r="D17790">
        <v>2</v>
      </c>
      <c r="E17790">
        <v>39.14</v>
      </c>
      <c r="F17790" s="2" t="s">
        <v>866</v>
      </c>
    </row>
    <row r="17791" spans="1:6" x14ac:dyDescent="0.25">
      <c r="A17791">
        <v>166</v>
      </c>
      <c r="B17791" s="2" t="s">
        <v>670</v>
      </c>
      <c r="C17791">
        <v>202621</v>
      </c>
      <c r="D17791">
        <v>7</v>
      </c>
      <c r="E17791">
        <v>27.65</v>
      </c>
      <c r="F17791" s="2" t="s">
        <v>866</v>
      </c>
    </row>
    <row r="17792" spans="1:6" x14ac:dyDescent="0.25">
      <c r="A17792">
        <v>171</v>
      </c>
      <c r="B17792" s="2" t="s">
        <v>670</v>
      </c>
      <c r="C17792">
        <v>202621</v>
      </c>
      <c r="D17792">
        <v>1</v>
      </c>
      <c r="E17792">
        <v>8.9</v>
      </c>
      <c r="F17792" s="2" t="s">
        <v>866</v>
      </c>
    </row>
    <row r="17793" spans="1:6" x14ac:dyDescent="0.25">
      <c r="A17793">
        <v>180</v>
      </c>
      <c r="B17793" s="2" t="s">
        <v>670</v>
      </c>
      <c r="C17793">
        <v>202621</v>
      </c>
      <c r="D17793">
        <v>3</v>
      </c>
      <c r="E17793">
        <v>49.08</v>
      </c>
      <c r="F17793" s="2" t="s">
        <v>866</v>
      </c>
    </row>
    <row r="17794" spans="1:6" x14ac:dyDescent="0.25">
      <c r="A17794">
        <v>186</v>
      </c>
      <c r="B17794" s="2" t="s">
        <v>670</v>
      </c>
      <c r="C17794">
        <v>202621</v>
      </c>
      <c r="D17794">
        <v>6</v>
      </c>
      <c r="E17794">
        <v>243.82</v>
      </c>
      <c r="F17794" s="2" t="s">
        <v>866</v>
      </c>
    </row>
    <row r="17795" spans="1:6" x14ac:dyDescent="0.25">
      <c r="A17795">
        <v>196</v>
      </c>
      <c r="B17795" s="2" t="s">
        <v>670</v>
      </c>
      <c r="C17795">
        <v>202621</v>
      </c>
      <c r="D17795">
        <v>5</v>
      </c>
      <c r="E17795">
        <v>100</v>
      </c>
      <c r="F17795" s="2" t="s">
        <v>866</v>
      </c>
    </row>
    <row r="17796" spans="1:6" x14ac:dyDescent="0.25">
      <c r="A17796">
        <v>205</v>
      </c>
      <c r="B17796" s="2" t="s">
        <v>670</v>
      </c>
      <c r="C17796">
        <v>202621</v>
      </c>
      <c r="D17796">
        <v>1</v>
      </c>
      <c r="E17796">
        <v>9.32</v>
      </c>
      <c r="F17796" s="2" t="s">
        <v>866</v>
      </c>
    </row>
    <row r="17797" spans="1:6" x14ac:dyDescent="0.25">
      <c r="A17797">
        <v>210</v>
      </c>
      <c r="B17797" s="2" t="s">
        <v>670</v>
      </c>
      <c r="C17797">
        <v>202621</v>
      </c>
      <c r="D17797">
        <v>1</v>
      </c>
      <c r="E17797">
        <v>49.5</v>
      </c>
      <c r="F17797" s="2" t="s">
        <v>866</v>
      </c>
    </row>
    <row r="17798" spans="1:6" x14ac:dyDescent="0.25">
      <c r="A17798">
        <v>211</v>
      </c>
      <c r="B17798" s="2" t="s">
        <v>670</v>
      </c>
      <c r="C17798">
        <v>202621</v>
      </c>
      <c r="D17798">
        <v>1</v>
      </c>
      <c r="E17798">
        <v>20</v>
      </c>
      <c r="F17798" s="2" t="s">
        <v>866</v>
      </c>
    </row>
    <row r="17799" spans="1:6" x14ac:dyDescent="0.25">
      <c r="A17799">
        <v>215</v>
      </c>
      <c r="B17799" s="2" t="s">
        <v>670</v>
      </c>
      <c r="C17799">
        <v>202621</v>
      </c>
      <c r="D17799">
        <v>2</v>
      </c>
      <c r="E17799">
        <v>9.32</v>
      </c>
      <c r="F17799" s="2" t="s">
        <v>866</v>
      </c>
    </row>
    <row r="17800" spans="1:6" x14ac:dyDescent="0.25">
      <c r="A17800">
        <v>218</v>
      </c>
      <c r="B17800" s="2" t="s">
        <v>670</v>
      </c>
      <c r="C17800">
        <v>202621</v>
      </c>
      <c r="D17800">
        <v>3</v>
      </c>
      <c r="E17800">
        <v>37.47</v>
      </c>
      <c r="F17800" s="2" t="s">
        <v>866</v>
      </c>
    </row>
    <row r="17801" spans="1:6" x14ac:dyDescent="0.25">
      <c r="A17801">
        <v>238</v>
      </c>
      <c r="B17801" s="2" t="s">
        <v>670</v>
      </c>
      <c r="C17801">
        <v>202621</v>
      </c>
      <c r="D17801">
        <v>8</v>
      </c>
      <c r="E17801">
        <v>70.400000000000006</v>
      </c>
      <c r="F17801" s="2" t="s">
        <v>866</v>
      </c>
    </row>
    <row r="17802" spans="1:6" x14ac:dyDescent="0.25">
      <c r="A17802">
        <v>244</v>
      </c>
      <c r="B17802" s="2" t="s">
        <v>670</v>
      </c>
      <c r="C17802">
        <v>202621</v>
      </c>
      <c r="D17802">
        <v>1</v>
      </c>
      <c r="E17802">
        <v>52.97</v>
      </c>
      <c r="F17802" s="2" t="s">
        <v>866</v>
      </c>
    </row>
    <row r="17803" spans="1:6" x14ac:dyDescent="0.25">
      <c r="A17803">
        <v>247</v>
      </c>
      <c r="B17803" s="2" t="s">
        <v>670</v>
      </c>
      <c r="C17803">
        <v>202621</v>
      </c>
      <c r="D17803">
        <v>2.27</v>
      </c>
      <c r="E17803">
        <v>77.5</v>
      </c>
      <c r="F17803" s="2" t="s">
        <v>866</v>
      </c>
    </row>
    <row r="17804" spans="1:6" x14ac:dyDescent="0.25">
      <c r="A17804">
        <v>252</v>
      </c>
      <c r="B17804" s="2" t="s">
        <v>670</v>
      </c>
      <c r="C17804">
        <v>202621</v>
      </c>
      <c r="D17804">
        <v>6</v>
      </c>
      <c r="E17804">
        <v>252.01</v>
      </c>
      <c r="F17804" s="2" t="s">
        <v>866</v>
      </c>
    </row>
    <row r="17805" spans="1:6" x14ac:dyDescent="0.25">
      <c r="A17805">
        <v>259</v>
      </c>
      <c r="B17805" s="2" t="s">
        <v>670</v>
      </c>
      <c r="C17805">
        <v>202621</v>
      </c>
      <c r="D17805">
        <v>17</v>
      </c>
      <c r="E17805">
        <v>578</v>
      </c>
      <c r="F17805" s="2" t="s">
        <v>866</v>
      </c>
    </row>
    <row r="17806" spans="1:6" x14ac:dyDescent="0.25">
      <c r="A17806">
        <v>262</v>
      </c>
      <c r="B17806" s="2" t="s">
        <v>670</v>
      </c>
      <c r="C17806">
        <v>202621</v>
      </c>
      <c r="D17806">
        <v>1.79</v>
      </c>
      <c r="E17806">
        <v>117.89</v>
      </c>
      <c r="F17806" s="2" t="s">
        <v>866</v>
      </c>
    </row>
    <row r="17807" spans="1:6" x14ac:dyDescent="0.25">
      <c r="A17807">
        <v>271</v>
      </c>
      <c r="B17807" s="2" t="s">
        <v>670</v>
      </c>
      <c r="C17807">
        <v>202621</v>
      </c>
      <c r="D17807">
        <v>8</v>
      </c>
      <c r="E17807">
        <v>13.56</v>
      </c>
      <c r="F17807" s="2" t="s">
        <v>866</v>
      </c>
    </row>
    <row r="17808" spans="1:6" x14ac:dyDescent="0.25">
      <c r="A17808">
        <v>273</v>
      </c>
      <c r="B17808" s="2" t="s">
        <v>670</v>
      </c>
      <c r="C17808">
        <v>202621</v>
      </c>
      <c r="D17808">
        <v>2</v>
      </c>
      <c r="E17808">
        <v>45.76</v>
      </c>
      <c r="F17808" s="2" t="s">
        <v>866</v>
      </c>
    </row>
    <row r="17809" spans="1:6" x14ac:dyDescent="0.25">
      <c r="A17809">
        <v>276</v>
      </c>
      <c r="B17809" s="2" t="s">
        <v>670</v>
      </c>
      <c r="C17809">
        <v>202621</v>
      </c>
      <c r="D17809">
        <v>1</v>
      </c>
      <c r="E17809">
        <v>37.29</v>
      </c>
      <c r="F17809" s="2" t="s">
        <v>866</v>
      </c>
    </row>
    <row r="17810" spans="1:6" x14ac:dyDescent="0.25">
      <c r="A17810">
        <v>277</v>
      </c>
      <c r="B17810" s="2" t="s">
        <v>670</v>
      </c>
      <c r="C17810">
        <v>202621</v>
      </c>
      <c r="D17810">
        <v>5</v>
      </c>
      <c r="E17810">
        <v>52.95</v>
      </c>
      <c r="F17810" s="2" t="s">
        <v>866</v>
      </c>
    </row>
    <row r="17811" spans="1:6" x14ac:dyDescent="0.25">
      <c r="A17811">
        <v>283</v>
      </c>
      <c r="B17811" s="2" t="s">
        <v>672</v>
      </c>
      <c r="C17811">
        <v>202621</v>
      </c>
      <c r="D17811">
        <v>-1.21</v>
      </c>
      <c r="E17811">
        <v>-26.858000000000001</v>
      </c>
      <c r="F17811" s="2" t="s">
        <v>866</v>
      </c>
    </row>
    <row r="17812" spans="1:6" x14ac:dyDescent="0.25">
      <c r="A17812">
        <v>303</v>
      </c>
      <c r="B17812" s="2" t="s">
        <v>670</v>
      </c>
      <c r="C17812">
        <v>202621</v>
      </c>
      <c r="D17812">
        <v>6</v>
      </c>
      <c r="E17812">
        <v>20.34</v>
      </c>
      <c r="F17812" s="2" t="s">
        <v>866</v>
      </c>
    </row>
    <row r="17813" spans="1:6" x14ac:dyDescent="0.25">
      <c r="A17813">
        <v>306</v>
      </c>
      <c r="B17813" s="2" t="s">
        <v>670</v>
      </c>
      <c r="C17813">
        <v>202621</v>
      </c>
      <c r="D17813">
        <v>2</v>
      </c>
      <c r="E17813">
        <v>10.5</v>
      </c>
      <c r="F17813" s="2" t="s">
        <v>866</v>
      </c>
    </row>
    <row r="17814" spans="1:6" x14ac:dyDescent="0.25">
      <c r="A17814">
        <v>307</v>
      </c>
      <c r="B17814" s="2" t="s">
        <v>670</v>
      </c>
      <c r="C17814">
        <v>202621</v>
      </c>
      <c r="D17814">
        <v>1</v>
      </c>
      <c r="E17814">
        <v>3.39</v>
      </c>
      <c r="F17814" s="2" t="s">
        <v>866</v>
      </c>
    </row>
    <row r="17815" spans="1:6" x14ac:dyDescent="0.25">
      <c r="A17815">
        <v>308</v>
      </c>
      <c r="B17815" s="2" t="s">
        <v>670</v>
      </c>
      <c r="C17815">
        <v>202621</v>
      </c>
      <c r="D17815">
        <v>1</v>
      </c>
      <c r="E17815">
        <v>5.0199999999999996</v>
      </c>
      <c r="F17815" s="2" t="s">
        <v>866</v>
      </c>
    </row>
    <row r="17816" spans="1:6" x14ac:dyDescent="0.25">
      <c r="A17816">
        <v>333</v>
      </c>
      <c r="B17816" s="2" t="s">
        <v>670</v>
      </c>
      <c r="C17816">
        <v>202621</v>
      </c>
      <c r="D17816">
        <v>1</v>
      </c>
      <c r="E17816">
        <v>16.7</v>
      </c>
      <c r="F17816" s="2" t="s">
        <v>866</v>
      </c>
    </row>
    <row r="17817" spans="1:6" x14ac:dyDescent="0.25">
      <c r="A17817">
        <v>336</v>
      </c>
      <c r="B17817" s="2" t="s">
        <v>670</v>
      </c>
      <c r="C17817">
        <v>202621</v>
      </c>
      <c r="D17817">
        <v>9.5</v>
      </c>
      <c r="E17817">
        <v>380</v>
      </c>
      <c r="F17817" s="2" t="s">
        <v>866</v>
      </c>
    </row>
    <row r="17818" spans="1:6" x14ac:dyDescent="0.25">
      <c r="A17818">
        <v>341</v>
      </c>
      <c r="B17818" s="2" t="s">
        <v>670</v>
      </c>
      <c r="C17818">
        <v>202621</v>
      </c>
      <c r="D17818">
        <v>1.6</v>
      </c>
      <c r="E17818">
        <v>112</v>
      </c>
      <c r="F17818" s="2" t="s">
        <v>866</v>
      </c>
    </row>
    <row r="17819" spans="1:6" x14ac:dyDescent="0.25">
      <c r="A17819">
        <v>342</v>
      </c>
      <c r="B17819" s="2" t="s">
        <v>670</v>
      </c>
      <c r="C17819">
        <v>202621</v>
      </c>
      <c r="D17819">
        <v>13</v>
      </c>
      <c r="E17819">
        <v>182</v>
      </c>
      <c r="F17819" s="2" t="s">
        <v>866</v>
      </c>
    </row>
    <row r="17820" spans="1:6" x14ac:dyDescent="0.25">
      <c r="A17820">
        <v>346</v>
      </c>
      <c r="B17820" s="2" t="s">
        <v>670</v>
      </c>
      <c r="C17820">
        <v>202621</v>
      </c>
      <c r="D17820">
        <v>70</v>
      </c>
      <c r="E17820">
        <v>315</v>
      </c>
      <c r="F17820" s="2" t="s">
        <v>866</v>
      </c>
    </row>
    <row r="17821" spans="1:6" x14ac:dyDescent="0.25">
      <c r="A17821">
        <v>348</v>
      </c>
      <c r="B17821" s="2" t="s">
        <v>670</v>
      </c>
      <c r="C17821">
        <v>202621</v>
      </c>
      <c r="D17821">
        <v>10</v>
      </c>
      <c r="E17821">
        <v>65</v>
      </c>
      <c r="F17821" s="2" t="s">
        <v>866</v>
      </c>
    </row>
    <row r="17822" spans="1:6" x14ac:dyDescent="0.25">
      <c r="A17822">
        <v>349</v>
      </c>
      <c r="B17822" s="2" t="s">
        <v>670</v>
      </c>
      <c r="C17822">
        <v>202621</v>
      </c>
      <c r="D17822">
        <v>32</v>
      </c>
      <c r="E17822">
        <v>121.6</v>
      </c>
      <c r="F17822" s="2" t="s">
        <v>866</v>
      </c>
    </row>
    <row r="17823" spans="1:6" x14ac:dyDescent="0.25">
      <c r="A17823">
        <v>352</v>
      </c>
      <c r="B17823" s="2" t="s">
        <v>670</v>
      </c>
      <c r="C17823">
        <v>202621</v>
      </c>
      <c r="D17823">
        <v>30</v>
      </c>
      <c r="E17823">
        <v>375</v>
      </c>
      <c r="F17823" s="2" t="s">
        <v>866</v>
      </c>
    </row>
    <row r="17824" spans="1:6" x14ac:dyDescent="0.25">
      <c r="A17824">
        <v>353</v>
      </c>
      <c r="B17824" s="2" t="s">
        <v>670</v>
      </c>
      <c r="C17824">
        <v>202621</v>
      </c>
      <c r="D17824">
        <v>3.25</v>
      </c>
      <c r="E17824">
        <v>16.25</v>
      </c>
      <c r="F17824" s="2" t="s">
        <v>866</v>
      </c>
    </row>
    <row r="17825" spans="1:6" x14ac:dyDescent="0.25">
      <c r="A17825">
        <v>357</v>
      </c>
      <c r="B17825" s="2" t="s">
        <v>670</v>
      </c>
      <c r="C17825">
        <v>202621</v>
      </c>
      <c r="D17825">
        <v>6</v>
      </c>
      <c r="E17825">
        <v>21</v>
      </c>
      <c r="F17825" s="2" t="s">
        <v>866</v>
      </c>
    </row>
    <row r="17826" spans="1:6" x14ac:dyDescent="0.25">
      <c r="A17826">
        <v>358</v>
      </c>
      <c r="B17826" s="2" t="s">
        <v>670</v>
      </c>
      <c r="C17826">
        <v>202621</v>
      </c>
      <c r="D17826">
        <v>0.25</v>
      </c>
      <c r="E17826">
        <v>1.75</v>
      </c>
      <c r="F17826" s="2" t="s">
        <v>866</v>
      </c>
    </row>
    <row r="17827" spans="1:6" x14ac:dyDescent="0.25">
      <c r="A17827">
        <v>360</v>
      </c>
      <c r="B17827" s="2" t="s">
        <v>670</v>
      </c>
      <c r="C17827">
        <v>202621</v>
      </c>
      <c r="D17827">
        <v>140</v>
      </c>
      <c r="E17827">
        <v>420</v>
      </c>
      <c r="F17827" s="2" t="s">
        <v>866</v>
      </c>
    </row>
    <row r="17828" spans="1:6" x14ac:dyDescent="0.25">
      <c r="A17828">
        <v>361</v>
      </c>
      <c r="B17828" s="2" t="s">
        <v>670</v>
      </c>
      <c r="C17828">
        <v>202621</v>
      </c>
      <c r="D17828">
        <v>3</v>
      </c>
      <c r="E17828">
        <v>30</v>
      </c>
      <c r="F17828" s="2" t="s">
        <v>866</v>
      </c>
    </row>
    <row r="17829" spans="1:6" x14ac:dyDescent="0.25">
      <c r="A17829">
        <v>363</v>
      </c>
      <c r="B17829" s="2" t="s">
        <v>670</v>
      </c>
      <c r="C17829">
        <v>202621</v>
      </c>
      <c r="D17829">
        <v>80</v>
      </c>
      <c r="E17829">
        <v>600</v>
      </c>
      <c r="F17829" s="2" t="s">
        <v>866</v>
      </c>
    </row>
    <row r="17830" spans="1:6" x14ac:dyDescent="0.25">
      <c r="A17830">
        <v>364</v>
      </c>
      <c r="B17830" s="2" t="s">
        <v>670</v>
      </c>
      <c r="C17830">
        <v>202621</v>
      </c>
      <c r="D17830">
        <v>6</v>
      </c>
      <c r="E17830">
        <v>45</v>
      </c>
      <c r="F17830" s="2" t="s">
        <v>866</v>
      </c>
    </row>
    <row r="17831" spans="1:6" x14ac:dyDescent="0.25">
      <c r="A17831">
        <v>366</v>
      </c>
      <c r="B17831" s="2" t="s">
        <v>670</v>
      </c>
      <c r="C17831">
        <v>202621</v>
      </c>
      <c r="D17831">
        <v>0.95</v>
      </c>
      <c r="E17831">
        <v>8.5500000000000007</v>
      </c>
      <c r="F17831" s="2" t="s">
        <v>866</v>
      </c>
    </row>
    <row r="17832" spans="1:6" x14ac:dyDescent="0.25">
      <c r="A17832">
        <v>480</v>
      </c>
      <c r="B17832" s="2" t="s">
        <v>670</v>
      </c>
      <c r="C17832">
        <v>202621</v>
      </c>
      <c r="D17832">
        <v>1</v>
      </c>
      <c r="E17832">
        <v>7</v>
      </c>
      <c r="F17832" s="2" t="s">
        <v>866</v>
      </c>
    </row>
    <row r="17833" spans="1:6" x14ac:dyDescent="0.25">
      <c r="A17833">
        <v>484</v>
      </c>
      <c r="B17833" s="2" t="s">
        <v>670</v>
      </c>
      <c r="C17833">
        <v>202621</v>
      </c>
      <c r="D17833">
        <v>3</v>
      </c>
      <c r="E17833">
        <v>34.5</v>
      </c>
      <c r="F17833" s="2" t="s">
        <v>866</v>
      </c>
    </row>
    <row r="17834" spans="1:6" x14ac:dyDescent="0.25">
      <c r="A17834">
        <v>485</v>
      </c>
      <c r="B17834" s="2" t="s">
        <v>670</v>
      </c>
      <c r="C17834">
        <v>202621</v>
      </c>
      <c r="D17834">
        <v>5</v>
      </c>
      <c r="E17834">
        <v>30</v>
      </c>
      <c r="F17834" s="2" t="s">
        <v>866</v>
      </c>
    </row>
    <row r="17835" spans="1:6" x14ac:dyDescent="0.25">
      <c r="A17835">
        <v>489</v>
      </c>
      <c r="B17835" s="2" t="s">
        <v>670</v>
      </c>
      <c r="C17835">
        <v>202621</v>
      </c>
      <c r="D17835">
        <v>20</v>
      </c>
      <c r="E17835">
        <v>90</v>
      </c>
      <c r="F17835" s="2" t="s">
        <v>866</v>
      </c>
    </row>
    <row r="17836" spans="1:6" x14ac:dyDescent="0.25">
      <c r="A17836">
        <v>498</v>
      </c>
      <c r="B17836" s="2" t="s">
        <v>670</v>
      </c>
      <c r="C17836">
        <v>202621</v>
      </c>
      <c r="D17836">
        <v>2</v>
      </c>
      <c r="E17836">
        <v>12</v>
      </c>
      <c r="F17836" s="2" t="s">
        <v>866</v>
      </c>
    </row>
    <row r="17837" spans="1:6" x14ac:dyDescent="0.25">
      <c r="A17837">
        <v>499</v>
      </c>
      <c r="B17837" s="2" t="s">
        <v>670</v>
      </c>
      <c r="C17837">
        <v>202621</v>
      </c>
      <c r="D17837">
        <v>10</v>
      </c>
      <c r="E17837">
        <v>60</v>
      </c>
      <c r="F17837" s="2" t="s">
        <v>866</v>
      </c>
    </row>
    <row r="17838" spans="1:6" x14ac:dyDescent="0.25">
      <c r="A17838">
        <v>503</v>
      </c>
      <c r="B17838" s="2" t="s">
        <v>670</v>
      </c>
      <c r="C17838">
        <v>202621</v>
      </c>
      <c r="D17838">
        <v>5</v>
      </c>
      <c r="E17838">
        <v>17.5</v>
      </c>
      <c r="F17838" s="2" t="s">
        <v>866</v>
      </c>
    </row>
    <row r="17839" spans="1:6" x14ac:dyDescent="0.25">
      <c r="A17839">
        <v>505</v>
      </c>
      <c r="B17839" s="2" t="s">
        <v>670</v>
      </c>
      <c r="C17839">
        <v>202621</v>
      </c>
      <c r="D17839">
        <v>1</v>
      </c>
      <c r="E17839">
        <v>7</v>
      </c>
      <c r="F17839" s="2" t="s">
        <v>866</v>
      </c>
    </row>
    <row r="17840" spans="1:6" x14ac:dyDescent="0.25">
      <c r="A17840">
        <v>506</v>
      </c>
      <c r="B17840" s="2" t="s">
        <v>670</v>
      </c>
      <c r="C17840">
        <v>202621</v>
      </c>
      <c r="D17840">
        <v>29</v>
      </c>
      <c r="E17840">
        <v>116</v>
      </c>
      <c r="F17840" s="2" t="s">
        <v>866</v>
      </c>
    </row>
    <row r="17841" spans="1:6" x14ac:dyDescent="0.25">
      <c r="A17841">
        <v>507</v>
      </c>
      <c r="B17841" s="2" t="s">
        <v>670</v>
      </c>
      <c r="C17841">
        <v>202621</v>
      </c>
      <c r="D17841">
        <v>12</v>
      </c>
      <c r="E17841">
        <v>96</v>
      </c>
      <c r="F17841" s="2" t="s">
        <v>866</v>
      </c>
    </row>
    <row r="17842" spans="1:6" x14ac:dyDescent="0.25">
      <c r="A17842">
        <v>509</v>
      </c>
      <c r="B17842" s="2" t="s">
        <v>670</v>
      </c>
      <c r="C17842">
        <v>202621</v>
      </c>
      <c r="D17842">
        <v>3</v>
      </c>
      <c r="E17842">
        <v>15</v>
      </c>
      <c r="F17842" s="2" t="s">
        <v>866</v>
      </c>
    </row>
    <row r="17843" spans="1:6" x14ac:dyDescent="0.25">
      <c r="A17843">
        <v>512</v>
      </c>
      <c r="B17843" s="2" t="s">
        <v>670</v>
      </c>
      <c r="C17843">
        <v>202621</v>
      </c>
      <c r="D17843">
        <v>12</v>
      </c>
      <c r="E17843">
        <v>26.4</v>
      </c>
      <c r="F17843" s="2" t="s">
        <v>866</v>
      </c>
    </row>
    <row r="17844" spans="1:6" x14ac:dyDescent="0.25">
      <c r="A17844">
        <v>520</v>
      </c>
      <c r="B17844" s="2" t="s">
        <v>670</v>
      </c>
      <c r="C17844">
        <v>202621</v>
      </c>
      <c r="D17844">
        <v>1</v>
      </c>
      <c r="E17844">
        <v>7</v>
      </c>
      <c r="F17844" s="2" t="s">
        <v>866</v>
      </c>
    </row>
    <row r="17845" spans="1:6" x14ac:dyDescent="0.25">
      <c r="A17845">
        <v>520</v>
      </c>
      <c r="B17845" s="2" t="s">
        <v>671</v>
      </c>
      <c r="C17845">
        <v>202621</v>
      </c>
      <c r="D17845">
        <v>1.0026000000000002</v>
      </c>
      <c r="E17845">
        <v>6.8374000000000006</v>
      </c>
      <c r="F17845" s="2" t="s">
        <v>866</v>
      </c>
    </row>
    <row r="17846" spans="1:6" x14ac:dyDescent="0.25">
      <c r="A17846">
        <v>524</v>
      </c>
      <c r="B17846" s="2" t="s">
        <v>670</v>
      </c>
      <c r="C17846">
        <v>202621</v>
      </c>
      <c r="D17846">
        <v>2</v>
      </c>
      <c r="E17846">
        <v>12</v>
      </c>
      <c r="F17846" s="2" t="s">
        <v>866</v>
      </c>
    </row>
    <row r="17847" spans="1:6" x14ac:dyDescent="0.25">
      <c r="A17847">
        <v>527</v>
      </c>
      <c r="B17847" s="2" t="s">
        <v>670</v>
      </c>
      <c r="C17847">
        <v>202621</v>
      </c>
      <c r="D17847">
        <v>2</v>
      </c>
      <c r="E17847">
        <v>18</v>
      </c>
      <c r="F17847" s="2" t="s">
        <v>866</v>
      </c>
    </row>
    <row r="17848" spans="1:6" x14ac:dyDescent="0.25">
      <c r="A17848">
        <v>527</v>
      </c>
      <c r="B17848" s="2" t="s">
        <v>671</v>
      </c>
      <c r="C17848">
        <v>202621</v>
      </c>
      <c r="D17848">
        <v>0.5696</v>
      </c>
      <c r="E17848">
        <v>5.5949999999999998</v>
      </c>
      <c r="F17848" s="2" t="s">
        <v>866</v>
      </c>
    </row>
    <row r="17849" spans="1:6" x14ac:dyDescent="0.25">
      <c r="A17849">
        <v>534</v>
      </c>
      <c r="B17849" s="2" t="s">
        <v>670</v>
      </c>
      <c r="C17849">
        <v>202621</v>
      </c>
      <c r="D17849">
        <v>2</v>
      </c>
      <c r="E17849">
        <v>10</v>
      </c>
      <c r="F17849" s="2" t="s">
        <v>866</v>
      </c>
    </row>
    <row r="17850" spans="1:6" x14ac:dyDescent="0.25">
      <c r="A17850">
        <v>538</v>
      </c>
      <c r="B17850" s="2" t="s">
        <v>670</v>
      </c>
      <c r="C17850">
        <v>202621</v>
      </c>
      <c r="D17850">
        <v>0.5</v>
      </c>
      <c r="E17850">
        <v>15</v>
      </c>
      <c r="F17850" s="2" t="s">
        <v>866</v>
      </c>
    </row>
    <row r="17851" spans="1:6" x14ac:dyDescent="0.25">
      <c r="A17851">
        <v>542</v>
      </c>
      <c r="B17851" s="2" t="s">
        <v>670</v>
      </c>
      <c r="C17851">
        <v>202621</v>
      </c>
      <c r="D17851">
        <v>1</v>
      </c>
      <c r="E17851">
        <v>7.5</v>
      </c>
      <c r="F17851" s="2" t="s">
        <v>866</v>
      </c>
    </row>
    <row r="17852" spans="1:6" x14ac:dyDescent="0.25">
      <c r="A17852">
        <v>543</v>
      </c>
      <c r="B17852" s="2" t="s">
        <v>670</v>
      </c>
      <c r="C17852">
        <v>202621</v>
      </c>
      <c r="D17852">
        <v>3</v>
      </c>
      <c r="E17852">
        <v>9</v>
      </c>
      <c r="F17852" s="2" t="s">
        <v>866</v>
      </c>
    </row>
    <row r="17853" spans="1:6" x14ac:dyDescent="0.25">
      <c r="A17853">
        <v>550</v>
      </c>
      <c r="B17853" s="2" t="s">
        <v>670</v>
      </c>
      <c r="C17853">
        <v>202621</v>
      </c>
      <c r="D17853">
        <v>29</v>
      </c>
      <c r="E17853">
        <v>284.2</v>
      </c>
      <c r="F17853" s="2" t="s">
        <v>866</v>
      </c>
    </row>
    <row r="17854" spans="1:6" x14ac:dyDescent="0.25">
      <c r="A17854">
        <v>556</v>
      </c>
      <c r="B17854" s="2" t="s">
        <v>670</v>
      </c>
      <c r="C17854">
        <v>202621</v>
      </c>
      <c r="D17854">
        <v>21</v>
      </c>
      <c r="E17854">
        <v>184.79999999999998</v>
      </c>
      <c r="F17854" s="2" t="s">
        <v>866</v>
      </c>
    </row>
    <row r="17855" spans="1:6" x14ac:dyDescent="0.25">
      <c r="A17855">
        <v>580</v>
      </c>
      <c r="B17855" s="2" t="s">
        <v>670</v>
      </c>
      <c r="C17855">
        <v>202621</v>
      </c>
      <c r="D17855">
        <v>2</v>
      </c>
      <c r="E17855">
        <v>8</v>
      </c>
      <c r="F17855" s="2" t="s">
        <v>866</v>
      </c>
    </row>
    <row r="17856" spans="1:6" x14ac:dyDescent="0.25">
      <c r="A17856">
        <v>581</v>
      </c>
      <c r="B17856" s="2" t="s">
        <v>670</v>
      </c>
      <c r="C17856">
        <v>202621</v>
      </c>
      <c r="D17856">
        <v>22</v>
      </c>
      <c r="E17856">
        <v>55</v>
      </c>
      <c r="F17856" s="2" t="s">
        <v>866</v>
      </c>
    </row>
    <row r="17857" spans="1:6" x14ac:dyDescent="0.25">
      <c r="A17857">
        <v>586</v>
      </c>
      <c r="B17857" s="2" t="s">
        <v>671</v>
      </c>
      <c r="C17857">
        <v>202621</v>
      </c>
      <c r="D17857">
        <v>4.5061999999999998</v>
      </c>
      <c r="E17857">
        <v>51.232900000000001</v>
      </c>
      <c r="F17857" s="2" t="s">
        <v>866</v>
      </c>
    </row>
    <row r="17858" spans="1:6" x14ac:dyDescent="0.25">
      <c r="A17858">
        <v>588</v>
      </c>
      <c r="B17858" s="2" t="s">
        <v>670</v>
      </c>
      <c r="C17858">
        <v>202621</v>
      </c>
      <c r="D17858">
        <v>2</v>
      </c>
      <c r="E17858">
        <v>16</v>
      </c>
      <c r="F17858" s="2" t="s">
        <v>866</v>
      </c>
    </row>
    <row r="17859" spans="1:6" x14ac:dyDescent="0.25">
      <c r="A17859">
        <v>592</v>
      </c>
      <c r="B17859" s="2" t="s">
        <v>670</v>
      </c>
      <c r="C17859">
        <v>202621</v>
      </c>
      <c r="D17859">
        <v>30</v>
      </c>
      <c r="E17859">
        <v>150</v>
      </c>
      <c r="F17859" s="2" t="s">
        <v>866</v>
      </c>
    </row>
    <row r="17860" spans="1:6" x14ac:dyDescent="0.25">
      <c r="A17860">
        <v>601</v>
      </c>
      <c r="B17860" s="2" t="s">
        <v>670</v>
      </c>
      <c r="C17860">
        <v>202621</v>
      </c>
      <c r="D17860">
        <v>11</v>
      </c>
      <c r="E17860">
        <v>33</v>
      </c>
      <c r="F17860" s="2" t="s">
        <v>866</v>
      </c>
    </row>
    <row r="17861" spans="1:6" x14ac:dyDescent="0.25">
      <c r="A17861">
        <v>605</v>
      </c>
      <c r="B17861" s="2" t="s">
        <v>670</v>
      </c>
      <c r="C17861">
        <v>202621</v>
      </c>
      <c r="D17861">
        <v>2</v>
      </c>
      <c r="E17861">
        <v>10</v>
      </c>
      <c r="F17861" s="2" t="s">
        <v>866</v>
      </c>
    </row>
    <row r="17862" spans="1:6" x14ac:dyDescent="0.25">
      <c r="A17862">
        <v>616</v>
      </c>
      <c r="B17862" s="2" t="s">
        <v>670</v>
      </c>
      <c r="C17862">
        <v>202621</v>
      </c>
      <c r="D17862">
        <v>48</v>
      </c>
      <c r="E17862">
        <v>130.08000000000001</v>
      </c>
      <c r="F17862" s="2" t="s">
        <v>866</v>
      </c>
    </row>
    <row r="17863" spans="1:6" x14ac:dyDescent="0.25">
      <c r="A17863">
        <v>619</v>
      </c>
      <c r="B17863" s="2" t="s">
        <v>670</v>
      </c>
      <c r="C17863">
        <v>202621</v>
      </c>
      <c r="D17863">
        <v>3</v>
      </c>
      <c r="E17863">
        <v>30.27</v>
      </c>
      <c r="F17863" s="2" t="s">
        <v>866</v>
      </c>
    </row>
    <row r="17864" spans="1:6" x14ac:dyDescent="0.25">
      <c r="A17864">
        <v>622</v>
      </c>
      <c r="B17864" s="2" t="s">
        <v>670</v>
      </c>
      <c r="C17864">
        <v>202621</v>
      </c>
      <c r="D17864">
        <v>4</v>
      </c>
      <c r="E17864">
        <v>55.92</v>
      </c>
      <c r="F17864" s="2" t="s">
        <v>866</v>
      </c>
    </row>
    <row r="17865" spans="1:6" x14ac:dyDescent="0.25">
      <c r="A17865">
        <v>644</v>
      </c>
      <c r="B17865" s="2" t="s">
        <v>670</v>
      </c>
      <c r="C17865">
        <v>202621</v>
      </c>
      <c r="D17865">
        <v>2</v>
      </c>
      <c r="E17865">
        <v>11</v>
      </c>
      <c r="F17865" s="2" t="s">
        <v>866</v>
      </c>
    </row>
    <row r="17866" spans="1:6" x14ac:dyDescent="0.25">
      <c r="A17866">
        <v>650</v>
      </c>
      <c r="B17866" s="2" t="s">
        <v>670</v>
      </c>
      <c r="C17866">
        <v>202621</v>
      </c>
      <c r="D17866">
        <v>3</v>
      </c>
      <c r="E17866">
        <v>55.68</v>
      </c>
      <c r="F17866" s="2" t="s">
        <v>866</v>
      </c>
    </row>
    <row r="17867" spans="1:6" x14ac:dyDescent="0.25">
      <c r="A17867">
        <v>659</v>
      </c>
      <c r="B17867" s="2" t="s">
        <v>670</v>
      </c>
      <c r="C17867">
        <v>202621</v>
      </c>
      <c r="D17867">
        <v>7</v>
      </c>
      <c r="E17867">
        <v>24.99</v>
      </c>
      <c r="F17867" s="2" t="s">
        <v>866</v>
      </c>
    </row>
    <row r="17868" spans="1:6" x14ac:dyDescent="0.25">
      <c r="A17868">
        <v>667</v>
      </c>
      <c r="B17868" s="2" t="s">
        <v>670</v>
      </c>
      <c r="C17868">
        <v>202621</v>
      </c>
      <c r="D17868">
        <v>12</v>
      </c>
      <c r="E17868">
        <v>63.6</v>
      </c>
      <c r="F17868" s="2" t="s">
        <v>866</v>
      </c>
    </row>
    <row r="17869" spans="1:6" x14ac:dyDescent="0.25">
      <c r="A17869">
        <v>670</v>
      </c>
      <c r="B17869" s="2" t="s">
        <v>670</v>
      </c>
      <c r="C17869">
        <v>202621</v>
      </c>
      <c r="D17869">
        <v>1</v>
      </c>
      <c r="E17869">
        <v>13.91</v>
      </c>
      <c r="F17869" s="2" t="s">
        <v>866</v>
      </c>
    </row>
    <row r="17870" spans="1:6" x14ac:dyDescent="0.25">
      <c r="A17870">
        <v>674</v>
      </c>
      <c r="B17870" s="2" t="s">
        <v>672</v>
      </c>
      <c r="C17870">
        <v>202621</v>
      </c>
      <c r="D17870">
        <v>-4</v>
      </c>
      <c r="E17870">
        <v>-8.4688999999999997</v>
      </c>
      <c r="F17870" s="2" t="s">
        <v>866</v>
      </c>
    </row>
    <row r="17871" spans="1:6" x14ac:dyDescent="0.25">
      <c r="A17871">
        <v>674</v>
      </c>
      <c r="B17871" s="2" t="s">
        <v>670</v>
      </c>
      <c r="C17871">
        <v>202621</v>
      </c>
      <c r="D17871">
        <v>24</v>
      </c>
      <c r="E17871">
        <v>53.4</v>
      </c>
      <c r="F17871" s="2" t="s">
        <v>866</v>
      </c>
    </row>
    <row r="17872" spans="1:6" x14ac:dyDescent="0.25">
      <c r="A17872">
        <v>675</v>
      </c>
      <c r="B17872" s="2" t="s">
        <v>670</v>
      </c>
      <c r="C17872">
        <v>202621</v>
      </c>
      <c r="D17872">
        <v>6</v>
      </c>
      <c r="E17872">
        <v>135.47999999999999</v>
      </c>
      <c r="F17872" s="2" t="s">
        <v>866</v>
      </c>
    </row>
    <row r="17873" spans="1:6" x14ac:dyDescent="0.25">
      <c r="A17873">
        <v>676</v>
      </c>
      <c r="B17873" s="2" t="s">
        <v>670</v>
      </c>
      <c r="C17873">
        <v>202621</v>
      </c>
      <c r="D17873">
        <v>6</v>
      </c>
      <c r="E17873">
        <v>15.24</v>
      </c>
      <c r="F17873" s="2" t="s">
        <v>866</v>
      </c>
    </row>
    <row r="17874" spans="1:6" x14ac:dyDescent="0.25">
      <c r="A17874">
        <v>686</v>
      </c>
      <c r="B17874" s="2" t="s">
        <v>670</v>
      </c>
      <c r="C17874">
        <v>202621</v>
      </c>
      <c r="D17874">
        <v>20</v>
      </c>
      <c r="E17874">
        <v>15</v>
      </c>
      <c r="F17874" s="2" t="s">
        <v>866</v>
      </c>
    </row>
    <row r="17875" spans="1:6" x14ac:dyDescent="0.25">
      <c r="A17875">
        <v>690</v>
      </c>
      <c r="B17875" s="2" t="s">
        <v>670</v>
      </c>
      <c r="C17875">
        <v>202621</v>
      </c>
      <c r="D17875">
        <v>4</v>
      </c>
      <c r="E17875">
        <v>16.96</v>
      </c>
      <c r="F17875" s="2" t="s">
        <v>866</v>
      </c>
    </row>
    <row r="17876" spans="1:6" x14ac:dyDescent="0.25">
      <c r="A17876">
        <v>713</v>
      </c>
      <c r="B17876" s="2" t="s">
        <v>670</v>
      </c>
      <c r="C17876">
        <v>202621</v>
      </c>
      <c r="D17876">
        <v>6</v>
      </c>
      <c r="E17876">
        <v>17.8</v>
      </c>
      <c r="F17876" s="2" t="s">
        <v>866</v>
      </c>
    </row>
    <row r="17877" spans="1:6" x14ac:dyDescent="0.25">
      <c r="A17877">
        <v>714</v>
      </c>
      <c r="B17877" s="2" t="s">
        <v>670</v>
      </c>
      <c r="C17877">
        <v>202621</v>
      </c>
      <c r="D17877">
        <v>6</v>
      </c>
      <c r="E17877">
        <v>15.24</v>
      </c>
      <c r="F17877" s="2" t="s">
        <v>866</v>
      </c>
    </row>
    <row r="17878" spans="1:6" x14ac:dyDescent="0.25">
      <c r="A17878">
        <v>864</v>
      </c>
      <c r="B17878" s="2" t="s">
        <v>670</v>
      </c>
      <c r="C17878">
        <v>202621</v>
      </c>
      <c r="D17878">
        <v>15</v>
      </c>
      <c r="E17878">
        <v>30.75</v>
      </c>
      <c r="F17878" s="2" t="s">
        <v>866</v>
      </c>
    </row>
    <row r="17879" spans="1:6" x14ac:dyDescent="0.25">
      <c r="A17879">
        <v>865</v>
      </c>
      <c r="B17879" s="2" t="s">
        <v>670</v>
      </c>
      <c r="C17879">
        <v>202621</v>
      </c>
      <c r="D17879">
        <v>72</v>
      </c>
      <c r="E17879">
        <v>147.46</v>
      </c>
      <c r="F17879" s="2" t="s">
        <v>866</v>
      </c>
    </row>
    <row r="17880" spans="1:6" x14ac:dyDescent="0.25">
      <c r="A17880">
        <v>868</v>
      </c>
      <c r="B17880" s="2" t="s">
        <v>670</v>
      </c>
      <c r="C17880">
        <v>202621</v>
      </c>
      <c r="D17880">
        <v>36</v>
      </c>
      <c r="E17880">
        <v>73.73</v>
      </c>
      <c r="F17880" s="2" t="s">
        <v>866</v>
      </c>
    </row>
    <row r="17881" spans="1:6" x14ac:dyDescent="0.25">
      <c r="A17881">
        <v>880</v>
      </c>
      <c r="B17881" s="2" t="s">
        <v>670</v>
      </c>
      <c r="C17881">
        <v>202621</v>
      </c>
      <c r="D17881">
        <v>50</v>
      </c>
      <c r="E17881">
        <v>90.32</v>
      </c>
      <c r="F17881" s="2" t="s">
        <v>866</v>
      </c>
    </row>
    <row r="17882" spans="1:6" x14ac:dyDescent="0.25">
      <c r="A17882">
        <v>882</v>
      </c>
      <c r="B17882" s="2" t="s">
        <v>670</v>
      </c>
      <c r="C17882">
        <v>202621</v>
      </c>
      <c r="D17882">
        <v>50</v>
      </c>
      <c r="E17882">
        <v>74.73</v>
      </c>
      <c r="F17882" s="2" t="s">
        <v>866</v>
      </c>
    </row>
    <row r="17883" spans="1:6" x14ac:dyDescent="0.25">
      <c r="A17883">
        <v>883</v>
      </c>
      <c r="B17883" s="2" t="s">
        <v>670</v>
      </c>
      <c r="C17883">
        <v>202621</v>
      </c>
      <c r="D17883">
        <v>100</v>
      </c>
      <c r="E17883">
        <v>149.44999999999999</v>
      </c>
      <c r="F17883" s="2" t="s">
        <v>866</v>
      </c>
    </row>
    <row r="17884" spans="1:6" x14ac:dyDescent="0.25">
      <c r="A17884">
        <v>885</v>
      </c>
      <c r="B17884" s="2" t="s">
        <v>670</v>
      </c>
      <c r="C17884">
        <v>202621</v>
      </c>
      <c r="D17884">
        <v>100</v>
      </c>
      <c r="E17884">
        <v>180.64</v>
      </c>
      <c r="F17884" s="2" t="s">
        <v>866</v>
      </c>
    </row>
    <row r="17885" spans="1:6" x14ac:dyDescent="0.25">
      <c r="A17885">
        <v>1065</v>
      </c>
      <c r="B17885" s="2" t="s">
        <v>670</v>
      </c>
      <c r="C17885">
        <v>202621</v>
      </c>
      <c r="D17885">
        <v>20</v>
      </c>
      <c r="E17885">
        <v>78</v>
      </c>
      <c r="F17885" s="2" t="s">
        <v>866</v>
      </c>
    </row>
    <row r="17886" spans="1:6" x14ac:dyDescent="0.25">
      <c r="A17886">
        <v>1066</v>
      </c>
      <c r="B17886" s="2" t="s">
        <v>670</v>
      </c>
      <c r="C17886">
        <v>202621</v>
      </c>
      <c r="D17886">
        <v>20</v>
      </c>
      <c r="E17886">
        <v>98</v>
      </c>
      <c r="F17886" s="2" t="s">
        <v>866</v>
      </c>
    </row>
    <row r="17887" spans="1:6" x14ac:dyDescent="0.25">
      <c r="A17887">
        <v>1096</v>
      </c>
      <c r="B17887" s="2" t="s">
        <v>670</v>
      </c>
      <c r="C17887">
        <v>202621</v>
      </c>
      <c r="D17887">
        <v>200</v>
      </c>
      <c r="E17887">
        <v>28.64</v>
      </c>
      <c r="F17887" s="2" t="s">
        <v>866</v>
      </c>
    </row>
    <row r="17888" spans="1:6" x14ac:dyDescent="0.25">
      <c r="A17888">
        <v>1097</v>
      </c>
      <c r="B17888" s="2" t="s">
        <v>670</v>
      </c>
      <c r="C17888">
        <v>202621</v>
      </c>
      <c r="D17888">
        <v>200</v>
      </c>
      <c r="E17888">
        <v>27.98</v>
      </c>
      <c r="F17888" s="2" t="s">
        <v>866</v>
      </c>
    </row>
    <row r="17889" spans="1:6" x14ac:dyDescent="0.25">
      <c r="A17889">
        <v>1098</v>
      </c>
      <c r="B17889" s="2" t="s">
        <v>670</v>
      </c>
      <c r="C17889">
        <v>202621</v>
      </c>
      <c r="D17889">
        <v>200</v>
      </c>
      <c r="E17889">
        <v>27.98</v>
      </c>
      <c r="F17889" s="2" t="s">
        <v>866</v>
      </c>
    </row>
    <row r="17890" spans="1:6" x14ac:dyDescent="0.25">
      <c r="A17890">
        <v>1099</v>
      </c>
      <c r="B17890" s="2" t="s">
        <v>670</v>
      </c>
      <c r="C17890">
        <v>202621</v>
      </c>
      <c r="D17890">
        <v>100</v>
      </c>
      <c r="E17890">
        <v>71</v>
      </c>
      <c r="F17890" s="2" t="s">
        <v>866</v>
      </c>
    </row>
    <row r="17891" spans="1:6" x14ac:dyDescent="0.25">
      <c r="A17891">
        <v>1101</v>
      </c>
      <c r="B17891" s="2" t="s">
        <v>670</v>
      </c>
      <c r="C17891">
        <v>202621</v>
      </c>
      <c r="D17891">
        <v>200</v>
      </c>
      <c r="E17891">
        <v>124</v>
      </c>
      <c r="F17891" s="2" t="s">
        <v>866</v>
      </c>
    </row>
    <row r="17892" spans="1:6" x14ac:dyDescent="0.25">
      <c r="A17892">
        <v>1102</v>
      </c>
      <c r="B17892" s="2" t="s">
        <v>670</v>
      </c>
      <c r="C17892">
        <v>202621</v>
      </c>
      <c r="D17892">
        <v>100</v>
      </c>
      <c r="E17892">
        <v>172</v>
      </c>
      <c r="F17892" s="2" t="s">
        <v>866</v>
      </c>
    </row>
    <row r="17893" spans="1:6" x14ac:dyDescent="0.25">
      <c r="A17893">
        <v>1107</v>
      </c>
      <c r="B17893" s="2" t="s">
        <v>670</v>
      </c>
      <c r="C17893">
        <v>202621</v>
      </c>
      <c r="D17893">
        <v>5</v>
      </c>
      <c r="E17893">
        <v>34.75</v>
      </c>
      <c r="F17893" s="2" t="s">
        <v>866</v>
      </c>
    </row>
    <row r="17894" spans="1:6" x14ac:dyDescent="0.25">
      <c r="A17894">
        <v>1109</v>
      </c>
      <c r="B17894" s="2" t="s">
        <v>670</v>
      </c>
      <c r="C17894">
        <v>202621</v>
      </c>
      <c r="D17894">
        <v>5</v>
      </c>
      <c r="E17894">
        <v>63.15</v>
      </c>
      <c r="F17894" s="2" t="s">
        <v>866</v>
      </c>
    </row>
    <row r="17895" spans="1:6" x14ac:dyDescent="0.25">
      <c r="A17895">
        <v>1110</v>
      </c>
      <c r="B17895" s="2" t="s">
        <v>670</v>
      </c>
      <c r="C17895">
        <v>202621</v>
      </c>
      <c r="D17895">
        <v>3</v>
      </c>
      <c r="E17895">
        <v>50.58</v>
      </c>
      <c r="F17895" s="2" t="s">
        <v>866</v>
      </c>
    </row>
    <row r="17896" spans="1:6" x14ac:dyDescent="0.25">
      <c r="A17896">
        <v>1113</v>
      </c>
      <c r="B17896" s="2" t="s">
        <v>670</v>
      </c>
      <c r="C17896">
        <v>202621</v>
      </c>
      <c r="D17896">
        <v>100</v>
      </c>
      <c r="E17896">
        <v>42.23</v>
      </c>
      <c r="F17896" s="2" t="s">
        <v>866</v>
      </c>
    </row>
    <row r="17897" spans="1:6" x14ac:dyDescent="0.25">
      <c r="A17897">
        <v>1128</v>
      </c>
      <c r="B17897" s="2" t="s">
        <v>670</v>
      </c>
      <c r="C17897">
        <v>202621</v>
      </c>
      <c r="D17897">
        <v>1000</v>
      </c>
      <c r="E17897">
        <v>79</v>
      </c>
      <c r="F17897" s="2" t="s">
        <v>866</v>
      </c>
    </row>
    <row r="17898" spans="1:6" x14ac:dyDescent="0.25">
      <c r="A17898">
        <v>1131</v>
      </c>
      <c r="B17898" s="2" t="s">
        <v>670</v>
      </c>
      <c r="C17898">
        <v>202621</v>
      </c>
      <c r="D17898">
        <v>8</v>
      </c>
      <c r="E17898">
        <v>64</v>
      </c>
      <c r="F17898" s="2" t="s">
        <v>866</v>
      </c>
    </row>
    <row r="17899" spans="1:6" x14ac:dyDescent="0.25">
      <c r="A17899">
        <v>1135</v>
      </c>
      <c r="B17899" s="2" t="s">
        <v>670</v>
      </c>
      <c r="C17899">
        <v>202621</v>
      </c>
      <c r="D17899">
        <v>20</v>
      </c>
      <c r="E17899">
        <v>100.01</v>
      </c>
      <c r="F17899" s="2" t="s">
        <v>866</v>
      </c>
    </row>
    <row r="17900" spans="1:6" x14ac:dyDescent="0.25">
      <c r="A17900">
        <v>1140</v>
      </c>
      <c r="B17900" s="2" t="s">
        <v>670</v>
      </c>
      <c r="C17900">
        <v>202621</v>
      </c>
      <c r="D17900">
        <v>10</v>
      </c>
      <c r="E17900">
        <v>25</v>
      </c>
      <c r="F17900" s="2" t="s">
        <v>866</v>
      </c>
    </row>
    <row r="17901" spans="1:6" x14ac:dyDescent="0.25">
      <c r="A17901">
        <v>1142</v>
      </c>
      <c r="B17901" s="2" t="s">
        <v>670</v>
      </c>
      <c r="C17901">
        <v>202621</v>
      </c>
      <c r="D17901">
        <v>100</v>
      </c>
      <c r="E17901">
        <v>35</v>
      </c>
      <c r="F17901" s="2" t="s">
        <v>866</v>
      </c>
    </row>
    <row r="17902" spans="1:6" x14ac:dyDescent="0.25">
      <c r="A17902">
        <v>1146</v>
      </c>
      <c r="B17902" s="2" t="s">
        <v>670</v>
      </c>
      <c r="C17902">
        <v>202621</v>
      </c>
      <c r="D17902">
        <v>2000</v>
      </c>
      <c r="E17902">
        <v>340</v>
      </c>
      <c r="F17902" s="2" t="s">
        <v>866</v>
      </c>
    </row>
    <row r="17903" spans="1:6" x14ac:dyDescent="0.25">
      <c r="A17903">
        <v>1180</v>
      </c>
      <c r="B17903" s="2" t="s">
        <v>671</v>
      </c>
      <c r="C17903">
        <v>202621</v>
      </c>
      <c r="D17903">
        <v>84</v>
      </c>
      <c r="E17903">
        <v>29.764600000000002</v>
      </c>
      <c r="F17903" s="2" t="s">
        <v>866</v>
      </c>
    </row>
    <row r="17904" spans="1:6" x14ac:dyDescent="0.25">
      <c r="A17904">
        <v>1786</v>
      </c>
      <c r="B17904" s="2" t="s">
        <v>670</v>
      </c>
      <c r="C17904">
        <v>202621</v>
      </c>
      <c r="D17904">
        <v>6</v>
      </c>
      <c r="E17904">
        <v>15.25</v>
      </c>
      <c r="F17904" s="2" t="s">
        <v>866</v>
      </c>
    </row>
    <row r="17905" spans="1:6" x14ac:dyDescent="0.25">
      <c r="A17905">
        <v>1789</v>
      </c>
      <c r="B17905" s="2" t="s">
        <v>670</v>
      </c>
      <c r="C17905">
        <v>202621</v>
      </c>
      <c r="D17905">
        <v>4</v>
      </c>
      <c r="E17905">
        <v>59.32</v>
      </c>
      <c r="F17905" s="2" t="s">
        <v>866</v>
      </c>
    </row>
    <row r="17906" spans="1:6" x14ac:dyDescent="0.25">
      <c r="A17906">
        <v>1791</v>
      </c>
      <c r="B17906" s="2" t="s">
        <v>670</v>
      </c>
      <c r="C17906">
        <v>202621</v>
      </c>
      <c r="D17906">
        <v>8</v>
      </c>
      <c r="E17906">
        <v>87.44</v>
      </c>
      <c r="F17906" s="2" t="s">
        <v>866</v>
      </c>
    </row>
    <row r="17907" spans="1:6" x14ac:dyDescent="0.25">
      <c r="A17907">
        <v>1793</v>
      </c>
      <c r="B17907" s="2" t="s">
        <v>670</v>
      </c>
      <c r="C17907">
        <v>202621</v>
      </c>
      <c r="D17907">
        <v>2</v>
      </c>
      <c r="E17907">
        <v>21.86</v>
      </c>
      <c r="F17907" s="2" t="s">
        <v>866</v>
      </c>
    </row>
    <row r="17908" spans="1:6" x14ac:dyDescent="0.25">
      <c r="A17908">
        <v>1797</v>
      </c>
      <c r="B17908" s="2" t="s">
        <v>670</v>
      </c>
      <c r="C17908">
        <v>202621</v>
      </c>
      <c r="D17908">
        <v>5</v>
      </c>
      <c r="E17908">
        <v>16</v>
      </c>
      <c r="F17908" s="2" t="s">
        <v>866</v>
      </c>
    </row>
    <row r="17909" spans="1:6" x14ac:dyDescent="0.25">
      <c r="A17909">
        <v>1808</v>
      </c>
      <c r="B17909" s="2" t="s">
        <v>670</v>
      </c>
      <c r="C17909">
        <v>202621</v>
      </c>
      <c r="D17909">
        <v>1</v>
      </c>
      <c r="E17909">
        <v>135</v>
      </c>
      <c r="F17909" s="2" t="s">
        <v>866</v>
      </c>
    </row>
    <row r="17910" spans="1:6" x14ac:dyDescent="0.25">
      <c r="A17910">
        <v>1809</v>
      </c>
      <c r="B17910" s="2" t="s">
        <v>670</v>
      </c>
      <c r="C17910">
        <v>202621</v>
      </c>
      <c r="D17910">
        <v>100</v>
      </c>
      <c r="E17910">
        <v>78.8</v>
      </c>
      <c r="F17910" s="2" t="s">
        <v>866</v>
      </c>
    </row>
    <row r="17911" spans="1:6" x14ac:dyDescent="0.25">
      <c r="A17911">
        <v>1810</v>
      </c>
      <c r="B17911" s="2" t="s">
        <v>670</v>
      </c>
      <c r="C17911">
        <v>202621</v>
      </c>
      <c r="D17911">
        <v>100</v>
      </c>
      <c r="E17911">
        <v>105.94</v>
      </c>
      <c r="F17911" s="2" t="s">
        <v>866</v>
      </c>
    </row>
    <row r="17912" spans="1:6" x14ac:dyDescent="0.25">
      <c r="A17912">
        <v>1893</v>
      </c>
      <c r="B17912" s="2" t="s">
        <v>670</v>
      </c>
      <c r="C17912">
        <v>202621</v>
      </c>
      <c r="D17912">
        <v>200</v>
      </c>
      <c r="E17912">
        <v>96</v>
      </c>
      <c r="F17912" s="2" t="s">
        <v>866</v>
      </c>
    </row>
    <row r="17913" spans="1:6" x14ac:dyDescent="0.25">
      <c r="A17913">
        <v>1895</v>
      </c>
      <c r="B17913" s="2" t="s">
        <v>670</v>
      </c>
      <c r="C17913">
        <v>202621</v>
      </c>
      <c r="D17913">
        <v>200</v>
      </c>
      <c r="E17913">
        <v>96</v>
      </c>
      <c r="F17913" s="2" t="s">
        <v>866</v>
      </c>
    </row>
    <row r="17914" spans="1:6" x14ac:dyDescent="0.25">
      <c r="A17914">
        <v>3503</v>
      </c>
      <c r="B17914" s="2" t="s">
        <v>670</v>
      </c>
      <c r="C17914">
        <v>202621</v>
      </c>
      <c r="D17914">
        <v>1</v>
      </c>
      <c r="E17914">
        <v>52.12</v>
      </c>
      <c r="F17914" s="2" t="s">
        <v>866</v>
      </c>
    </row>
    <row r="17915" spans="1:6" x14ac:dyDescent="0.25">
      <c r="A17915">
        <v>3565</v>
      </c>
      <c r="B17915" s="2" t="s">
        <v>670</v>
      </c>
      <c r="C17915">
        <v>202621</v>
      </c>
      <c r="D17915">
        <v>2</v>
      </c>
      <c r="E17915">
        <v>20</v>
      </c>
      <c r="F17915" s="2" t="s">
        <v>866</v>
      </c>
    </row>
    <row r="17916" spans="1:6" x14ac:dyDescent="0.25">
      <c r="A17916">
        <v>3724</v>
      </c>
      <c r="B17916" s="2" t="s">
        <v>670</v>
      </c>
      <c r="C17916">
        <v>202621</v>
      </c>
      <c r="D17916">
        <v>1.8</v>
      </c>
      <c r="E17916">
        <v>20.34</v>
      </c>
      <c r="F17916" s="2" t="s">
        <v>866</v>
      </c>
    </row>
    <row r="17917" spans="1:6" x14ac:dyDescent="0.25">
      <c r="A17917">
        <v>3793</v>
      </c>
      <c r="B17917" s="2" t="s">
        <v>670</v>
      </c>
      <c r="C17917">
        <v>202621</v>
      </c>
      <c r="D17917">
        <v>12</v>
      </c>
      <c r="E17917">
        <v>20.45</v>
      </c>
      <c r="F17917" s="2" t="s">
        <v>866</v>
      </c>
    </row>
    <row r="17918" spans="1:6" x14ac:dyDescent="0.25">
      <c r="A17918">
        <v>4627</v>
      </c>
      <c r="B17918" s="2" t="s">
        <v>670</v>
      </c>
      <c r="C17918">
        <v>202621</v>
      </c>
      <c r="D17918">
        <v>6</v>
      </c>
      <c r="E17918">
        <v>18.72</v>
      </c>
      <c r="F17918" s="2" t="s">
        <v>866</v>
      </c>
    </row>
    <row r="17919" spans="1:6" x14ac:dyDescent="0.25">
      <c r="A17919">
        <v>4767</v>
      </c>
      <c r="B17919" s="2" t="s">
        <v>672</v>
      </c>
      <c r="C17919">
        <v>202621</v>
      </c>
      <c r="D17919">
        <v>-1</v>
      </c>
      <c r="E17919">
        <v>-26.762599999999999</v>
      </c>
      <c r="F17919" s="2" t="s">
        <v>866</v>
      </c>
    </row>
    <row r="17920" spans="1:6" x14ac:dyDescent="0.25">
      <c r="A17920">
        <v>5110</v>
      </c>
      <c r="B17920" s="2" t="s">
        <v>670</v>
      </c>
      <c r="C17920">
        <v>202621</v>
      </c>
      <c r="D17920">
        <v>1</v>
      </c>
      <c r="E17920">
        <v>109</v>
      </c>
      <c r="F17920" s="2" t="s">
        <v>866</v>
      </c>
    </row>
    <row r="17921" spans="1:6" x14ac:dyDescent="0.25">
      <c r="A17921">
        <v>5288</v>
      </c>
      <c r="B17921" s="2" t="s">
        <v>670</v>
      </c>
      <c r="C17921">
        <v>202621</v>
      </c>
      <c r="D17921">
        <v>100</v>
      </c>
      <c r="E17921">
        <v>77</v>
      </c>
      <c r="F17921" s="2" t="s">
        <v>866</v>
      </c>
    </row>
    <row r="17922" spans="1:6" x14ac:dyDescent="0.25">
      <c r="A17922">
        <v>5405</v>
      </c>
      <c r="B17922" s="2" t="s">
        <v>670</v>
      </c>
      <c r="C17922">
        <v>202621</v>
      </c>
      <c r="D17922">
        <v>12</v>
      </c>
      <c r="E17922">
        <v>96</v>
      </c>
      <c r="F17922" s="2" t="s">
        <v>866</v>
      </c>
    </row>
    <row r="17923" spans="1:6" x14ac:dyDescent="0.25">
      <c r="A17923">
        <v>5406</v>
      </c>
      <c r="B17923" s="2" t="s">
        <v>670</v>
      </c>
      <c r="C17923">
        <v>202621</v>
      </c>
      <c r="D17923">
        <v>24</v>
      </c>
      <c r="E17923">
        <v>223.2</v>
      </c>
      <c r="F17923" s="2" t="s">
        <v>866</v>
      </c>
    </row>
    <row r="17924" spans="1:6" x14ac:dyDescent="0.25">
      <c r="A17924">
        <v>5408</v>
      </c>
      <c r="B17924" s="2" t="s">
        <v>670</v>
      </c>
      <c r="C17924">
        <v>202621</v>
      </c>
      <c r="D17924">
        <v>33</v>
      </c>
      <c r="E17924">
        <v>544.5</v>
      </c>
      <c r="F17924" s="2" t="s">
        <v>866</v>
      </c>
    </row>
    <row r="17925" spans="1:6" x14ac:dyDescent="0.25">
      <c r="A17925">
        <v>5894</v>
      </c>
      <c r="B17925" s="2" t="s">
        <v>670</v>
      </c>
      <c r="C17925">
        <v>202621</v>
      </c>
      <c r="D17925">
        <v>50</v>
      </c>
      <c r="E17925">
        <v>14.5</v>
      </c>
      <c r="F17925" s="2" t="s">
        <v>866</v>
      </c>
    </row>
    <row r="17926" spans="1:6" x14ac:dyDescent="0.25">
      <c r="A17926">
        <v>5913</v>
      </c>
      <c r="B17926" s="2" t="s">
        <v>670</v>
      </c>
      <c r="C17926">
        <v>202621</v>
      </c>
      <c r="D17926">
        <v>0.23</v>
      </c>
      <c r="E17926">
        <v>3.22</v>
      </c>
      <c r="F17926" s="2" t="s">
        <v>866</v>
      </c>
    </row>
    <row r="17927" spans="1:6" x14ac:dyDescent="0.25">
      <c r="A17927">
        <v>5956</v>
      </c>
      <c r="B17927" s="2" t="s">
        <v>670</v>
      </c>
      <c r="C17927">
        <v>202621</v>
      </c>
      <c r="D17927">
        <v>6</v>
      </c>
      <c r="E17927">
        <v>57.46</v>
      </c>
      <c r="F17927" s="2" t="s">
        <v>866</v>
      </c>
    </row>
    <row r="17928" spans="1:6" x14ac:dyDescent="0.25">
      <c r="A17928">
        <v>6065</v>
      </c>
      <c r="B17928" s="2" t="s">
        <v>670</v>
      </c>
      <c r="C17928">
        <v>202621</v>
      </c>
      <c r="D17928">
        <v>3</v>
      </c>
      <c r="E17928">
        <v>380.09</v>
      </c>
      <c r="F17928" s="2" t="s">
        <v>866</v>
      </c>
    </row>
    <row r="17929" spans="1:6" x14ac:dyDescent="0.25">
      <c r="A17929">
        <v>6170</v>
      </c>
      <c r="B17929" s="2" t="s">
        <v>670</v>
      </c>
      <c r="C17929">
        <v>202621</v>
      </c>
      <c r="D17929">
        <v>4</v>
      </c>
      <c r="E17929">
        <v>30.51</v>
      </c>
      <c r="F17929" s="2" t="s">
        <v>866</v>
      </c>
    </row>
    <row r="17930" spans="1:6" x14ac:dyDescent="0.25">
      <c r="A17930">
        <v>6372</v>
      </c>
      <c r="B17930" s="2" t="s">
        <v>670</v>
      </c>
      <c r="C17930">
        <v>202621</v>
      </c>
      <c r="D17930">
        <v>4</v>
      </c>
      <c r="E17930">
        <v>152.54</v>
      </c>
      <c r="F17930" s="2" t="s">
        <v>866</v>
      </c>
    </row>
    <row r="17931" spans="1:6" x14ac:dyDescent="0.25">
      <c r="A17931">
        <v>6516</v>
      </c>
      <c r="B17931" s="2" t="s">
        <v>670</v>
      </c>
      <c r="C17931">
        <v>202621</v>
      </c>
      <c r="D17931">
        <v>10</v>
      </c>
      <c r="E17931">
        <v>131.19999999999999</v>
      </c>
      <c r="F17931" s="2" t="s">
        <v>866</v>
      </c>
    </row>
    <row r="17932" spans="1:6" x14ac:dyDescent="0.25">
      <c r="A17932">
        <v>6542</v>
      </c>
      <c r="B17932" s="2" t="s">
        <v>670</v>
      </c>
      <c r="C17932">
        <v>202621</v>
      </c>
      <c r="D17932">
        <v>1</v>
      </c>
      <c r="E17932">
        <v>25.42</v>
      </c>
      <c r="F17932" s="2" t="s">
        <v>866</v>
      </c>
    </row>
    <row r="17933" spans="1:6" x14ac:dyDescent="0.25">
      <c r="A17933">
        <v>6560</v>
      </c>
      <c r="B17933" s="2" t="s">
        <v>670</v>
      </c>
      <c r="C17933">
        <v>202621</v>
      </c>
      <c r="D17933">
        <v>1</v>
      </c>
      <c r="E17933">
        <v>18.37</v>
      </c>
      <c r="F17933" s="2" t="s">
        <v>866</v>
      </c>
    </row>
    <row r="17934" spans="1:6" x14ac:dyDescent="0.25">
      <c r="A17934">
        <v>6566</v>
      </c>
      <c r="B17934" s="2" t="s">
        <v>670</v>
      </c>
      <c r="C17934">
        <v>202621</v>
      </c>
      <c r="D17934">
        <v>1</v>
      </c>
      <c r="E17934">
        <v>147.33000000000001</v>
      </c>
      <c r="F17934" s="2" t="s">
        <v>866</v>
      </c>
    </row>
    <row r="17935" spans="1:6" x14ac:dyDescent="0.25">
      <c r="A17935">
        <v>6570</v>
      </c>
      <c r="B17935" s="2" t="s">
        <v>670</v>
      </c>
      <c r="C17935">
        <v>202621</v>
      </c>
      <c r="D17935">
        <v>3</v>
      </c>
      <c r="E17935">
        <v>426.05</v>
      </c>
      <c r="F17935" s="2" t="s">
        <v>866</v>
      </c>
    </row>
    <row r="17936" spans="1:6" x14ac:dyDescent="0.25">
      <c r="A17936">
        <v>6737</v>
      </c>
      <c r="B17936" s="2" t="s">
        <v>672</v>
      </c>
      <c r="C17936">
        <v>202621</v>
      </c>
      <c r="D17936">
        <v>-1</v>
      </c>
      <c r="E17936">
        <v>-417.55849999999998</v>
      </c>
      <c r="F17936" s="2" t="s">
        <v>866</v>
      </c>
    </row>
    <row r="17937" spans="1:6" x14ac:dyDescent="0.25">
      <c r="A17937">
        <v>6871</v>
      </c>
      <c r="B17937" s="2" t="s">
        <v>670</v>
      </c>
      <c r="C17937">
        <v>202621</v>
      </c>
      <c r="D17937">
        <v>300</v>
      </c>
      <c r="E17937">
        <v>117</v>
      </c>
      <c r="F17937" s="2" t="s">
        <v>866</v>
      </c>
    </row>
    <row r="17938" spans="1:6" x14ac:dyDescent="0.25">
      <c r="A17938">
        <v>6966</v>
      </c>
      <c r="B17938" s="2" t="s">
        <v>670</v>
      </c>
      <c r="C17938">
        <v>202621</v>
      </c>
      <c r="D17938">
        <v>1</v>
      </c>
      <c r="E17938">
        <v>13.98</v>
      </c>
      <c r="F17938" s="2" t="s">
        <v>866</v>
      </c>
    </row>
    <row r="17939" spans="1:6" x14ac:dyDescent="0.25">
      <c r="A17939">
        <v>7073</v>
      </c>
      <c r="B17939" s="2" t="s">
        <v>670</v>
      </c>
      <c r="C17939">
        <v>202621</v>
      </c>
      <c r="D17939">
        <v>2</v>
      </c>
      <c r="E17939">
        <v>7</v>
      </c>
      <c r="F17939" s="2" t="s">
        <v>866</v>
      </c>
    </row>
    <row r="17940" spans="1:6" x14ac:dyDescent="0.25">
      <c r="A17940">
        <v>7099</v>
      </c>
      <c r="B17940" s="2" t="s">
        <v>670</v>
      </c>
      <c r="C17940">
        <v>202621</v>
      </c>
      <c r="D17940">
        <v>2.17</v>
      </c>
      <c r="E17940">
        <v>151.61000000000001</v>
      </c>
      <c r="F17940" s="2" t="s">
        <v>866</v>
      </c>
    </row>
    <row r="17941" spans="1:6" x14ac:dyDescent="0.25">
      <c r="A17941">
        <v>7144</v>
      </c>
      <c r="B17941" s="2" t="s">
        <v>670</v>
      </c>
      <c r="C17941">
        <v>202621</v>
      </c>
      <c r="D17941">
        <v>8</v>
      </c>
      <c r="E17941">
        <v>276</v>
      </c>
      <c r="F17941" s="2" t="s">
        <v>866</v>
      </c>
    </row>
    <row r="17942" spans="1:6" x14ac:dyDescent="0.25">
      <c r="A17942">
        <v>7176</v>
      </c>
      <c r="B17942" s="2" t="s">
        <v>670</v>
      </c>
      <c r="C17942">
        <v>202621</v>
      </c>
      <c r="D17942">
        <v>3</v>
      </c>
      <c r="E17942">
        <v>409.79</v>
      </c>
      <c r="F17942" s="2" t="s">
        <v>866</v>
      </c>
    </row>
    <row r="17943" spans="1:6" x14ac:dyDescent="0.25">
      <c r="A17943">
        <v>7350</v>
      </c>
      <c r="B17943" s="2" t="s">
        <v>670</v>
      </c>
      <c r="C17943">
        <v>202621</v>
      </c>
      <c r="D17943">
        <v>1</v>
      </c>
      <c r="E17943">
        <v>12.5</v>
      </c>
      <c r="F17943" s="2" t="s">
        <v>866</v>
      </c>
    </row>
    <row r="17944" spans="1:6" x14ac:dyDescent="0.25">
      <c r="A17944">
        <v>7613</v>
      </c>
      <c r="B17944" s="2" t="s">
        <v>670</v>
      </c>
      <c r="C17944">
        <v>202621</v>
      </c>
      <c r="D17944">
        <v>2000</v>
      </c>
      <c r="E17944">
        <v>677.8</v>
      </c>
      <c r="F17944" s="2" t="s">
        <v>866</v>
      </c>
    </row>
    <row r="17945" spans="1:6" x14ac:dyDescent="0.25">
      <c r="A17945">
        <v>7726</v>
      </c>
      <c r="B17945" s="2" t="s">
        <v>670</v>
      </c>
      <c r="C17945">
        <v>202621</v>
      </c>
      <c r="D17945">
        <v>1</v>
      </c>
      <c r="E17945">
        <v>27.97</v>
      </c>
      <c r="F17945" s="2" t="s">
        <v>866</v>
      </c>
    </row>
    <row r="17946" spans="1:6" x14ac:dyDescent="0.25">
      <c r="A17946">
        <v>7873</v>
      </c>
      <c r="B17946" s="2" t="s">
        <v>670</v>
      </c>
      <c r="C17946">
        <v>202621</v>
      </c>
      <c r="D17946">
        <v>4</v>
      </c>
      <c r="E17946">
        <v>16</v>
      </c>
      <c r="F17946" s="2" t="s">
        <v>866</v>
      </c>
    </row>
    <row r="17947" spans="1:6" x14ac:dyDescent="0.25">
      <c r="A17947">
        <v>7873</v>
      </c>
      <c r="B17947" s="2" t="s">
        <v>671</v>
      </c>
      <c r="C17947">
        <v>202621</v>
      </c>
      <c r="D17947">
        <v>2.5000000000000001E-2</v>
      </c>
      <c r="E17947">
        <v>0.1162</v>
      </c>
      <c r="F17947" s="2" t="s">
        <v>866</v>
      </c>
    </row>
    <row r="17948" spans="1:6" x14ac:dyDescent="0.25">
      <c r="A17948">
        <v>8117</v>
      </c>
      <c r="B17948" s="2" t="s">
        <v>670</v>
      </c>
      <c r="C17948">
        <v>202621</v>
      </c>
      <c r="D17948">
        <v>3</v>
      </c>
      <c r="E17948">
        <v>40.71</v>
      </c>
      <c r="F17948" s="2" t="s">
        <v>866</v>
      </c>
    </row>
    <row r="17949" spans="1:6" x14ac:dyDescent="0.25">
      <c r="A17949">
        <v>8118</v>
      </c>
      <c r="B17949" s="2" t="s">
        <v>670</v>
      </c>
      <c r="C17949">
        <v>202621</v>
      </c>
      <c r="D17949">
        <v>12</v>
      </c>
      <c r="E17949">
        <v>102</v>
      </c>
      <c r="F17949" s="2" t="s">
        <v>866</v>
      </c>
    </row>
    <row r="17950" spans="1:6" x14ac:dyDescent="0.25">
      <c r="A17950">
        <v>10484</v>
      </c>
      <c r="B17950" s="2" t="s">
        <v>671</v>
      </c>
      <c r="C17950">
        <v>202621</v>
      </c>
      <c r="D17950">
        <v>9</v>
      </c>
      <c r="E17950">
        <v>0</v>
      </c>
      <c r="F17950" s="2" t="s">
        <v>866</v>
      </c>
    </row>
    <row r="17951" spans="1:6" x14ac:dyDescent="0.25">
      <c r="A17951">
        <v>10717</v>
      </c>
      <c r="B17951" s="2" t="s">
        <v>670</v>
      </c>
      <c r="C17951">
        <v>202621</v>
      </c>
      <c r="D17951">
        <v>2</v>
      </c>
      <c r="E17951">
        <v>90</v>
      </c>
      <c r="F17951" s="2" t="s">
        <v>866</v>
      </c>
    </row>
    <row r="17952" spans="1:6" x14ac:dyDescent="0.25">
      <c r="A17952">
        <v>11163</v>
      </c>
      <c r="B17952" s="2" t="s">
        <v>670</v>
      </c>
      <c r="C17952">
        <v>202621</v>
      </c>
      <c r="D17952">
        <v>8</v>
      </c>
      <c r="E17952">
        <v>60</v>
      </c>
      <c r="F17952" s="2" t="s">
        <v>866</v>
      </c>
    </row>
    <row r="17953" spans="1:6" x14ac:dyDescent="0.25">
      <c r="A17953">
        <v>11247</v>
      </c>
      <c r="B17953" s="2" t="s">
        <v>670</v>
      </c>
      <c r="C17953">
        <v>202621</v>
      </c>
      <c r="D17953">
        <v>1</v>
      </c>
      <c r="E17953">
        <v>17.46</v>
      </c>
      <c r="F17953" s="2" t="s">
        <v>866</v>
      </c>
    </row>
    <row r="17954" spans="1:6" x14ac:dyDescent="0.25">
      <c r="A17954">
        <v>11249</v>
      </c>
      <c r="B17954" s="2" t="s">
        <v>670</v>
      </c>
      <c r="C17954">
        <v>202621</v>
      </c>
      <c r="D17954">
        <v>1</v>
      </c>
      <c r="E17954">
        <v>56.36</v>
      </c>
      <c r="F17954" s="2" t="s">
        <v>866</v>
      </c>
    </row>
    <row r="17955" spans="1:6" x14ac:dyDescent="0.25">
      <c r="A17955">
        <v>11250</v>
      </c>
      <c r="B17955" s="2" t="s">
        <v>670</v>
      </c>
      <c r="C17955">
        <v>202621</v>
      </c>
      <c r="D17955">
        <v>2</v>
      </c>
      <c r="E17955">
        <v>84.08</v>
      </c>
      <c r="F17955" s="2" t="s">
        <v>866</v>
      </c>
    </row>
    <row r="17956" spans="1:6" x14ac:dyDescent="0.25">
      <c r="A17956">
        <v>11311</v>
      </c>
      <c r="B17956" s="2" t="s">
        <v>670</v>
      </c>
      <c r="C17956">
        <v>202621</v>
      </c>
      <c r="D17956">
        <v>2</v>
      </c>
      <c r="E17956">
        <v>77.959999999999994</v>
      </c>
      <c r="F17956" s="2" t="s">
        <v>866</v>
      </c>
    </row>
    <row r="17957" spans="1:6" x14ac:dyDescent="0.25">
      <c r="A17957">
        <v>11317</v>
      </c>
      <c r="B17957" s="2" t="s">
        <v>670</v>
      </c>
      <c r="C17957">
        <v>202621</v>
      </c>
      <c r="D17957">
        <v>6</v>
      </c>
      <c r="E17957">
        <v>233.9</v>
      </c>
      <c r="F17957" s="2" t="s">
        <v>866</v>
      </c>
    </row>
    <row r="17958" spans="1:6" x14ac:dyDescent="0.25">
      <c r="A17958">
        <v>11349</v>
      </c>
      <c r="B17958" s="2" t="s">
        <v>670</v>
      </c>
      <c r="C17958">
        <v>202621</v>
      </c>
      <c r="D17958">
        <v>2</v>
      </c>
      <c r="E17958">
        <v>38.979999999999997</v>
      </c>
      <c r="F17958" s="2" t="s">
        <v>866</v>
      </c>
    </row>
    <row r="17959" spans="1:6" x14ac:dyDescent="0.25">
      <c r="A17959">
        <v>11400</v>
      </c>
      <c r="B17959" s="2" t="s">
        <v>670</v>
      </c>
      <c r="C17959">
        <v>202621</v>
      </c>
      <c r="D17959">
        <v>10</v>
      </c>
      <c r="E17959">
        <v>460</v>
      </c>
      <c r="F17959" s="2" t="s">
        <v>866</v>
      </c>
    </row>
    <row r="17960" spans="1:6" x14ac:dyDescent="0.25">
      <c r="A17960">
        <v>11565</v>
      </c>
      <c r="B17960" s="2" t="s">
        <v>670</v>
      </c>
      <c r="C17960">
        <v>202621</v>
      </c>
      <c r="D17960">
        <v>2</v>
      </c>
      <c r="E17960">
        <v>20.34</v>
      </c>
      <c r="F17960" s="2" t="s">
        <v>866</v>
      </c>
    </row>
    <row r="17961" spans="1:6" x14ac:dyDescent="0.25">
      <c r="A17961">
        <v>12335</v>
      </c>
      <c r="B17961" s="2" t="s">
        <v>670</v>
      </c>
      <c r="C17961">
        <v>202621</v>
      </c>
      <c r="D17961">
        <v>2</v>
      </c>
      <c r="E17961">
        <v>13.08</v>
      </c>
      <c r="F17961" s="2" t="s">
        <v>866</v>
      </c>
    </row>
    <row r="17962" spans="1:6" x14ac:dyDescent="0.25">
      <c r="A17962">
        <v>12687</v>
      </c>
      <c r="B17962" s="2" t="s">
        <v>670</v>
      </c>
      <c r="C17962">
        <v>202621</v>
      </c>
      <c r="D17962">
        <v>48</v>
      </c>
      <c r="E17962">
        <v>244.8</v>
      </c>
      <c r="F17962" s="2" t="s">
        <v>866</v>
      </c>
    </row>
    <row r="17963" spans="1:6" x14ac:dyDescent="0.25">
      <c r="A17963">
        <v>12688</v>
      </c>
      <c r="B17963" s="2" t="s">
        <v>670</v>
      </c>
      <c r="C17963">
        <v>202621</v>
      </c>
      <c r="D17963">
        <v>72</v>
      </c>
      <c r="E17963">
        <v>367.2</v>
      </c>
      <c r="F17963" s="2" t="s">
        <v>866</v>
      </c>
    </row>
    <row r="17964" spans="1:6" x14ac:dyDescent="0.25">
      <c r="A17964">
        <v>12689</v>
      </c>
      <c r="B17964" s="2" t="s">
        <v>670</v>
      </c>
      <c r="C17964">
        <v>202621</v>
      </c>
      <c r="D17964">
        <v>4</v>
      </c>
      <c r="E17964">
        <v>14.24</v>
      </c>
      <c r="F17964" s="2" t="s">
        <v>866</v>
      </c>
    </row>
    <row r="17965" spans="1:6" x14ac:dyDescent="0.25">
      <c r="A17965">
        <v>12869</v>
      </c>
      <c r="B17965" s="2" t="s">
        <v>670</v>
      </c>
      <c r="C17965">
        <v>202621</v>
      </c>
      <c r="D17965">
        <v>16</v>
      </c>
      <c r="E17965">
        <v>173.6</v>
      </c>
      <c r="F17965" s="2" t="s">
        <v>866</v>
      </c>
    </row>
    <row r="17966" spans="1:6" x14ac:dyDescent="0.25">
      <c r="A17966">
        <v>12870</v>
      </c>
      <c r="B17966" s="2" t="s">
        <v>670</v>
      </c>
      <c r="C17966">
        <v>202621</v>
      </c>
      <c r="D17966">
        <v>4</v>
      </c>
      <c r="E17966">
        <v>356.02</v>
      </c>
      <c r="F17966" s="2" t="s">
        <v>866</v>
      </c>
    </row>
    <row r="17967" spans="1:6" x14ac:dyDescent="0.25">
      <c r="A17967">
        <v>12872</v>
      </c>
      <c r="B17967" s="2" t="s">
        <v>670</v>
      </c>
      <c r="C17967">
        <v>202621</v>
      </c>
      <c r="D17967">
        <v>2</v>
      </c>
      <c r="E17967">
        <v>37.29</v>
      </c>
      <c r="F17967" s="2" t="s">
        <v>866</v>
      </c>
    </row>
    <row r="17968" spans="1:6" x14ac:dyDescent="0.25">
      <c r="A17968">
        <v>12873</v>
      </c>
      <c r="B17968" s="2" t="s">
        <v>670</v>
      </c>
      <c r="C17968">
        <v>202621</v>
      </c>
      <c r="D17968">
        <v>18</v>
      </c>
      <c r="E17968">
        <v>77.94</v>
      </c>
      <c r="F17968" s="2" t="s">
        <v>866</v>
      </c>
    </row>
    <row r="17969" spans="1:6" x14ac:dyDescent="0.25">
      <c r="A17969">
        <v>12874</v>
      </c>
      <c r="B17969" s="2" t="s">
        <v>670</v>
      </c>
      <c r="C17969">
        <v>202621</v>
      </c>
      <c r="D17969">
        <v>2</v>
      </c>
      <c r="E17969">
        <v>63.64</v>
      </c>
      <c r="F17969" s="2" t="s">
        <v>866</v>
      </c>
    </row>
    <row r="17970" spans="1:6" x14ac:dyDescent="0.25">
      <c r="A17970">
        <v>12875</v>
      </c>
      <c r="B17970" s="2" t="s">
        <v>670</v>
      </c>
      <c r="C17970">
        <v>202621</v>
      </c>
      <c r="D17970">
        <v>10</v>
      </c>
      <c r="E17970">
        <v>108</v>
      </c>
      <c r="F17970" s="2" t="s">
        <v>866</v>
      </c>
    </row>
    <row r="17971" spans="1:6" x14ac:dyDescent="0.25">
      <c r="A17971">
        <v>12970</v>
      </c>
      <c r="B17971" s="2" t="s">
        <v>670</v>
      </c>
      <c r="C17971">
        <v>202621</v>
      </c>
      <c r="D17971">
        <v>2</v>
      </c>
      <c r="E17971">
        <v>20</v>
      </c>
      <c r="F17971" s="2" t="s">
        <v>866</v>
      </c>
    </row>
    <row r="17972" spans="1:6" x14ac:dyDescent="0.25">
      <c r="A17972">
        <v>12975</v>
      </c>
      <c r="B17972" s="2" t="s">
        <v>670</v>
      </c>
      <c r="C17972">
        <v>202621</v>
      </c>
      <c r="D17972">
        <v>10</v>
      </c>
      <c r="E17972">
        <v>105</v>
      </c>
      <c r="F17972" s="2" t="s">
        <v>866</v>
      </c>
    </row>
    <row r="17973" spans="1:6" x14ac:dyDescent="0.25">
      <c r="A17973">
        <v>13459</v>
      </c>
      <c r="B17973" s="2" t="s">
        <v>670</v>
      </c>
      <c r="C17973">
        <v>202621</v>
      </c>
      <c r="D17973">
        <v>20</v>
      </c>
      <c r="E17973">
        <v>250</v>
      </c>
      <c r="F17973" s="2" t="s">
        <v>866</v>
      </c>
    </row>
    <row r="17974" spans="1:6" x14ac:dyDescent="0.25">
      <c r="A17974">
        <v>13460</v>
      </c>
      <c r="B17974" s="2" t="s">
        <v>670</v>
      </c>
      <c r="C17974">
        <v>202621</v>
      </c>
      <c r="D17974">
        <v>4</v>
      </c>
      <c r="E17974">
        <v>33.04</v>
      </c>
      <c r="F17974" s="2" t="s">
        <v>866</v>
      </c>
    </row>
    <row r="17975" spans="1:6" x14ac:dyDescent="0.25">
      <c r="A17975">
        <v>13462</v>
      </c>
      <c r="B17975" s="2" t="s">
        <v>670</v>
      </c>
      <c r="C17975">
        <v>202621</v>
      </c>
      <c r="D17975">
        <v>2</v>
      </c>
      <c r="E17975">
        <v>40.96</v>
      </c>
      <c r="F17975" s="2" t="s">
        <v>866</v>
      </c>
    </row>
    <row r="17976" spans="1:6" x14ac:dyDescent="0.25">
      <c r="A17976">
        <v>515</v>
      </c>
      <c r="B17976" s="2" t="s">
        <v>665</v>
      </c>
      <c r="C17976">
        <v>202621</v>
      </c>
      <c r="D17976">
        <v>-1</v>
      </c>
      <c r="E17976">
        <v>-5</v>
      </c>
      <c r="F17976" s="2" t="s">
        <v>866</v>
      </c>
    </row>
    <row r="17977" spans="1:6" x14ac:dyDescent="0.25">
      <c r="A17977">
        <v>341</v>
      </c>
      <c r="B17977" s="2" t="s">
        <v>666</v>
      </c>
      <c r="C17977">
        <v>202621</v>
      </c>
      <c r="D17977">
        <v>2.2204460492503131E-16</v>
      </c>
      <c r="E17977">
        <v>-1.4210854715202004E-14</v>
      </c>
      <c r="F17977" s="2" t="s">
        <v>866</v>
      </c>
    </row>
    <row r="17978" spans="1:6" x14ac:dyDescent="0.25">
      <c r="A17978">
        <v>1179</v>
      </c>
      <c r="B17978" s="2" t="s">
        <v>666</v>
      </c>
      <c r="C17978">
        <v>202621</v>
      </c>
      <c r="D17978">
        <v>348</v>
      </c>
      <c r="E17978">
        <v>137.53790000000001</v>
      </c>
      <c r="F17978" s="2" t="s">
        <v>866</v>
      </c>
    </row>
    <row r="17979" spans="1:6" x14ac:dyDescent="0.25">
      <c r="A17979">
        <v>1181</v>
      </c>
      <c r="B17979" s="2" t="s">
        <v>666</v>
      </c>
      <c r="C17979">
        <v>202621</v>
      </c>
      <c r="D17979">
        <v>1008</v>
      </c>
      <c r="E17979">
        <v>259.6748</v>
      </c>
      <c r="F17979" s="2" t="s">
        <v>866</v>
      </c>
    </row>
    <row r="17980" spans="1:6" x14ac:dyDescent="0.25">
      <c r="A17980">
        <v>1187</v>
      </c>
      <c r="B17980" s="2" t="s">
        <v>666</v>
      </c>
      <c r="C17980">
        <v>202621</v>
      </c>
      <c r="D17980">
        <v>2520</v>
      </c>
      <c r="E17980">
        <v>421.63390000000004</v>
      </c>
      <c r="F17980" s="2" t="s">
        <v>866</v>
      </c>
    </row>
    <row r="17981" spans="1:6" x14ac:dyDescent="0.25">
      <c r="A17981">
        <v>1190</v>
      </c>
      <c r="B17981" s="2" t="s">
        <v>666</v>
      </c>
      <c r="C17981">
        <v>202621</v>
      </c>
      <c r="D17981">
        <v>360</v>
      </c>
      <c r="E17981">
        <v>1292.2704000000003</v>
      </c>
      <c r="F17981" s="2" t="s">
        <v>866</v>
      </c>
    </row>
    <row r="17982" spans="1:6" x14ac:dyDescent="0.25">
      <c r="A17982">
        <v>1257</v>
      </c>
      <c r="B17982" s="2" t="s">
        <v>666</v>
      </c>
      <c r="C17982">
        <v>202621</v>
      </c>
      <c r="D17982">
        <v>70</v>
      </c>
      <c r="E17982">
        <v>57.344400000000007</v>
      </c>
      <c r="F17982" s="2" t="s">
        <v>866</v>
      </c>
    </row>
    <row r="17983" spans="1:6" x14ac:dyDescent="0.25">
      <c r="A17983">
        <v>346</v>
      </c>
      <c r="B17983" s="2" t="s">
        <v>666</v>
      </c>
      <c r="C17983">
        <v>202621</v>
      </c>
      <c r="D17983">
        <v>-5.3290705182007514E-15</v>
      </c>
      <c r="E17983">
        <v>6.3948846218409017E-14</v>
      </c>
      <c r="F17983" s="2" t="s">
        <v>866</v>
      </c>
    </row>
    <row r="17984" spans="1:6" x14ac:dyDescent="0.25">
      <c r="A17984">
        <v>349</v>
      </c>
      <c r="B17984" s="2" t="s">
        <v>666</v>
      </c>
      <c r="C17984">
        <v>202621</v>
      </c>
      <c r="D17984">
        <v>1.1102230246251565E-15</v>
      </c>
      <c r="E17984">
        <v>-6.2172489379008766E-15</v>
      </c>
      <c r="F17984" s="2" t="s">
        <v>866</v>
      </c>
    </row>
    <row r="17985" spans="1:6" x14ac:dyDescent="0.25">
      <c r="A17985">
        <v>367</v>
      </c>
      <c r="B17985" s="2" t="s">
        <v>666</v>
      </c>
      <c r="C17985">
        <v>202621</v>
      </c>
      <c r="D17985">
        <v>1.5543122344752192E-15</v>
      </c>
      <c r="E17985">
        <v>0</v>
      </c>
      <c r="F17985" s="2" t="s">
        <v>866</v>
      </c>
    </row>
    <row r="17986" spans="1:6" x14ac:dyDescent="0.25">
      <c r="A17986">
        <v>506</v>
      </c>
      <c r="B17986" s="2" t="s">
        <v>666</v>
      </c>
      <c r="C17986">
        <v>202621</v>
      </c>
      <c r="D17986">
        <v>1.3322676295501878E-15</v>
      </c>
      <c r="E17986">
        <v>-3.5527136788005009E-15</v>
      </c>
      <c r="F17986" s="2" t="s">
        <v>866</v>
      </c>
    </row>
    <row r="17987" spans="1:6" x14ac:dyDescent="0.25">
      <c r="A17987">
        <v>592</v>
      </c>
      <c r="B17987" s="2" t="s">
        <v>666</v>
      </c>
      <c r="C17987">
        <v>202621</v>
      </c>
      <c r="D17987">
        <v>-3.5527136788005009E-15</v>
      </c>
      <c r="E17987">
        <v>0</v>
      </c>
      <c r="F17987" s="2" t="s">
        <v>866</v>
      </c>
    </row>
    <row r="17988" spans="1:6" x14ac:dyDescent="0.25">
      <c r="A17988">
        <v>601</v>
      </c>
      <c r="B17988" s="2" t="s">
        <v>666</v>
      </c>
      <c r="C17988">
        <v>202621</v>
      </c>
      <c r="D17988">
        <v>-8.8817841970012523E-16</v>
      </c>
      <c r="E17988">
        <v>0</v>
      </c>
      <c r="F17988" s="2" t="s">
        <v>866</v>
      </c>
    </row>
    <row r="17989" spans="1:6" x14ac:dyDescent="0.25">
      <c r="A17989">
        <v>1191</v>
      </c>
      <c r="B17989" s="2" t="s">
        <v>666</v>
      </c>
      <c r="C17989">
        <v>202621</v>
      </c>
      <c r="D17989">
        <v>48</v>
      </c>
      <c r="E17989">
        <v>10.033799999999999</v>
      </c>
      <c r="F17989" s="2" t="s">
        <v>866</v>
      </c>
    </row>
    <row r="17990" spans="1:6" x14ac:dyDescent="0.25">
      <c r="A17990">
        <v>1217</v>
      </c>
      <c r="B17990" s="2" t="s">
        <v>666</v>
      </c>
      <c r="C17990">
        <v>202621</v>
      </c>
      <c r="D17990">
        <v>200</v>
      </c>
      <c r="E17990">
        <v>631.6422</v>
      </c>
      <c r="F17990" s="2" t="s">
        <v>866</v>
      </c>
    </row>
    <row r="17991" spans="1:6" x14ac:dyDescent="0.25">
      <c r="A17991">
        <v>1234</v>
      </c>
      <c r="B17991" s="2" t="s">
        <v>666</v>
      </c>
      <c r="C17991">
        <v>202621</v>
      </c>
      <c r="D17991">
        <v>3</v>
      </c>
      <c r="E17991">
        <v>19.9192</v>
      </c>
      <c r="F17991" s="2" t="s">
        <v>866</v>
      </c>
    </row>
    <row r="17992" spans="1:6" x14ac:dyDescent="0.25">
      <c r="A17992">
        <v>1242</v>
      </c>
      <c r="B17992" s="2" t="s">
        <v>666</v>
      </c>
      <c r="C17992">
        <v>202621</v>
      </c>
      <c r="D17992">
        <v>30</v>
      </c>
      <c r="E17992">
        <v>36.044199999999996</v>
      </c>
      <c r="F17992" s="2" t="s">
        <v>866</v>
      </c>
    </row>
    <row r="17993" spans="1:6" x14ac:dyDescent="0.25">
      <c r="A17993">
        <v>1247</v>
      </c>
      <c r="B17993" s="2" t="s">
        <v>666</v>
      </c>
      <c r="C17993">
        <v>202621</v>
      </c>
      <c r="D17993">
        <v>2</v>
      </c>
      <c r="E17993">
        <v>33.239899999999999</v>
      </c>
      <c r="F17993" s="2" t="s">
        <v>866</v>
      </c>
    </row>
    <row r="17994" spans="1:6" x14ac:dyDescent="0.25">
      <c r="A17994">
        <v>1291</v>
      </c>
      <c r="B17994" s="2" t="s">
        <v>666</v>
      </c>
      <c r="C17994">
        <v>202621</v>
      </c>
      <c r="D17994">
        <v>2</v>
      </c>
      <c r="E17994">
        <v>25.529599999999999</v>
      </c>
      <c r="F17994" s="2" t="s">
        <v>866</v>
      </c>
    </row>
    <row r="17995" spans="1:6" x14ac:dyDescent="0.25">
      <c r="A17995">
        <v>1301</v>
      </c>
      <c r="B17995" s="2" t="s">
        <v>666</v>
      </c>
      <c r="C17995">
        <v>202621</v>
      </c>
      <c r="D17995">
        <v>45</v>
      </c>
      <c r="E17995">
        <v>129.321</v>
      </c>
      <c r="F17995" s="2" t="s">
        <v>866</v>
      </c>
    </row>
    <row r="17996" spans="1:6" x14ac:dyDescent="0.25">
      <c r="A17996">
        <v>1302</v>
      </c>
      <c r="B17996" s="2" t="s">
        <v>666</v>
      </c>
      <c r="C17996">
        <v>202621</v>
      </c>
      <c r="D17996">
        <v>35</v>
      </c>
      <c r="E17996">
        <v>50.640799999999999</v>
      </c>
      <c r="F17996" s="2" t="s">
        <v>866</v>
      </c>
    </row>
    <row r="17997" spans="1:6" x14ac:dyDescent="0.25">
      <c r="A17997">
        <v>1303</v>
      </c>
      <c r="B17997" s="2" t="s">
        <v>666</v>
      </c>
      <c r="C17997">
        <v>202621</v>
      </c>
      <c r="D17997">
        <v>100</v>
      </c>
      <c r="E17997">
        <v>201.20670000000001</v>
      </c>
      <c r="F17997" s="2" t="s">
        <v>866</v>
      </c>
    </row>
    <row r="17998" spans="1:6" x14ac:dyDescent="0.25">
      <c r="A17998">
        <v>1316</v>
      </c>
      <c r="B17998" s="2" t="s">
        <v>666</v>
      </c>
      <c r="C17998">
        <v>202621</v>
      </c>
      <c r="D17998">
        <v>10</v>
      </c>
      <c r="E17998">
        <v>203.58340000000001</v>
      </c>
      <c r="F17998" s="2" t="s">
        <v>866</v>
      </c>
    </row>
    <row r="17999" spans="1:6" x14ac:dyDescent="0.25">
      <c r="A17999">
        <v>1713</v>
      </c>
      <c r="B17999" s="2" t="s">
        <v>666</v>
      </c>
      <c r="C17999">
        <v>202621</v>
      </c>
      <c r="D17999">
        <v>4.5</v>
      </c>
      <c r="E17999">
        <v>136.79879999999997</v>
      </c>
      <c r="F17999" s="2" t="s">
        <v>866</v>
      </c>
    </row>
    <row r="18000" spans="1:6" x14ac:dyDescent="0.25">
      <c r="A18000">
        <v>1715</v>
      </c>
      <c r="B18000" s="2" t="s">
        <v>666</v>
      </c>
      <c r="C18000">
        <v>202621</v>
      </c>
      <c r="D18000">
        <v>25</v>
      </c>
      <c r="E18000">
        <v>1014.6769</v>
      </c>
      <c r="F18000" s="2" t="s">
        <v>866</v>
      </c>
    </row>
    <row r="18001" spans="1:6" x14ac:dyDescent="0.25">
      <c r="A18001">
        <v>1764</v>
      </c>
      <c r="B18001" s="2" t="s">
        <v>666</v>
      </c>
      <c r="C18001">
        <v>202621</v>
      </c>
      <c r="D18001">
        <v>15</v>
      </c>
      <c r="E18001">
        <v>134.05259999999998</v>
      </c>
      <c r="F18001" s="2" t="s">
        <v>866</v>
      </c>
    </row>
    <row r="18002" spans="1:6" x14ac:dyDescent="0.25">
      <c r="A18002">
        <v>3741</v>
      </c>
      <c r="B18002" s="2" t="s">
        <v>666</v>
      </c>
      <c r="C18002">
        <v>202621</v>
      </c>
      <c r="D18002">
        <v>5</v>
      </c>
      <c r="E18002">
        <v>3.0152000000000001</v>
      </c>
      <c r="F18002" s="2" t="s">
        <v>866</v>
      </c>
    </row>
    <row r="18003" spans="1:6" x14ac:dyDescent="0.25">
      <c r="A18003">
        <v>3781</v>
      </c>
      <c r="B18003" s="2" t="s">
        <v>666</v>
      </c>
      <c r="C18003">
        <v>202621</v>
      </c>
      <c r="D18003">
        <v>26.8</v>
      </c>
      <c r="E18003">
        <v>231.7364</v>
      </c>
      <c r="F18003" s="2" t="s">
        <v>866</v>
      </c>
    </row>
    <row r="18004" spans="1:6" x14ac:dyDescent="0.25">
      <c r="A18004">
        <v>3783</v>
      </c>
      <c r="B18004" s="2" t="s">
        <v>666</v>
      </c>
      <c r="C18004">
        <v>202621</v>
      </c>
      <c r="D18004">
        <v>26.8</v>
      </c>
      <c r="E18004">
        <v>279.7278</v>
      </c>
      <c r="F18004" s="2" t="s">
        <v>866</v>
      </c>
    </row>
    <row r="18005" spans="1:6" x14ac:dyDescent="0.25">
      <c r="A18005">
        <v>3784</v>
      </c>
      <c r="B18005" s="2" t="s">
        <v>666</v>
      </c>
      <c r="C18005">
        <v>202621</v>
      </c>
      <c r="D18005">
        <v>4</v>
      </c>
      <c r="E18005">
        <v>62.207599999999999</v>
      </c>
      <c r="F18005" s="2" t="s">
        <v>866</v>
      </c>
    </row>
    <row r="18006" spans="1:6" x14ac:dyDescent="0.25">
      <c r="A18006">
        <v>3785</v>
      </c>
      <c r="B18006" s="2" t="s">
        <v>666</v>
      </c>
      <c r="C18006">
        <v>202621</v>
      </c>
      <c r="D18006">
        <v>2.9999999999999996</v>
      </c>
      <c r="E18006">
        <v>12.203700000000001</v>
      </c>
      <c r="F18006" s="2" t="s">
        <v>866</v>
      </c>
    </row>
    <row r="18007" spans="1:6" x14ac:dyDescent="0.25">
      <c r="A18007">
        <v>3859</v>
      </c>
      <c r="B18007" s="2" t="s">
        <v>666</v>
      </c>
      <c r="C18007">
        <v>202621</v>
      </c>
      <c r="D18007">
        <v>9</v>
      </c>
      <c r="E18007">
        <v>132.42330000000001</v>
      </c>
      <c r="F18007" s="2" t="s">
        <v>866</v>
      </c>
    </row>
    <row r="18008" spans="1:6" x14ac:dyDescent="0.25">
      <c r="A18008">
        <v>5344</v>
      </c>
      <c r="B18008" s="2" t="s">
        <v>666</v>
      </c>
      <c r="C18008">
        <v>202621</v>
      </c>
      <c r="D18008">
        <v>11</v>
      </c>
      <c r="E18008">
        <v>20.270399999999999</v>
      </c>
      <c r="F18008" s="2" t="s">
        <v>866</v>
      </c>
    </row>
    <row r="18009" spans="1:6" x14ac:dyDescent="0.25">
      <c r="A18009">
        <v>5595</v>
      </c>
      <c r="B18009" s="2" t="s">
        <v>666</v>
      </c>
      <c r="C18009">
        <v>202621</v>
      </c>
      <c r="D18009">
        <v>10</v>
      </c>
      <c r="E18009">
        <v>69.767700000000005</v>
      </c>
      <c r="F18009" s="2" t="s">
        <v>866</v>
      </c>
    </row>
    <row r="18010" spans="1:6" x14ac:dyDescent="0.25">
      <c r="A18010">
        <v>6147</v>
      </c>
      <c r="B18010" s="2" t="s">
        <v>666</v>
      </c>
      <c r="C18010">
        <v>202621</v>
      </c>
      <c r="D18010">
        <v>110</v>
      </c>
      <c r="E18010">
        <v>152.8449</v>
      </c>
      <c r="F18010" s="2" t="s">
        <v>866</v>
      </c>
    </row>
    <row r="18011" spans="1:6" x14ac:dyDescent="0.25">
      <c r="A18011">
        <v>6150</v>
      </c>
      <c r="B18011" s="2" t="s">
        <v>666</v>
      </c>
      <c r="C18011">
        <v>202621</v>
      </c>
      <c r="D18011">
        <v>15.4</v>
      </c>
      <c r="E18011">
        <v>433.75150000000002</v>
      </c>
      <c r="F18011" s="2" t="s">
        <v>866</v>
      </c>
    </row>
    <row r="18012" spans="1:6" x14ac:dyDescent="0.25">
      <c r="A18012">
        <v>6152</v>
      </c>
      <c r="B18012" s="2" t="s">
        <v>666</v>
      </c>
      <c r="C18012">
        <v>202621</v>
      </c>
      <c r="D18012">
        <v>108</v>
      </c>
      <c r="E18012">
        <v>64.477800000000002</v>
      </c>
      <c r="F18012" s="2" t="s">
        <v>866</v>
      </c>
    </row>
    <row r="18013" spans="1:6" x14ac:dyDescent="0.25">
      <c r="A18013">
        <v>6153</v>
      </c>
      <c r="B18013" s="2" t="s">
        <v>666</v>
      </c>
      <c r="C18013">
        <v>202621</v>
      </c>
      <c r="D18013">
        <v>10</v>
      </c>
      <c r="E18013">
        <v>61.324100000000001</v>
      </c>
      <c r="F18013" s="2" t="s">
        <v>866</v>
      </c>
    </row>
    <row r="18014" spans="1:6" x14ac:dyDescent="0.25">
      <c r="A18014">
        <v>6167</v>
      </c>
      <c r="B18014" s="2" t="s">
        <v>666</v>
      </c>
      <c r="C18014">
        <v>202621</v>
      </c>
      <c r="D18014">
        <v>4.5</v>
      </c>
      <c r="E18014">
        <v>487.77150000000006</v>
      </c>
      <c r="F18014" s="2" t="s">
        <v>866</v>
      </c>
    </row>
    <row r="18015" spans="1:6" x14ac:dyDescent="0.25">
      <c r="A18015">
        <v>6168</v>
      </c>
      <c r="B18015" s="2" t="s">
        <v>666</v>
      </c>
      <c r="C18015">
        <v>202621</v>
      </c>
      <c r="D18015">
        <v>3</v>
      </c>
      <c r="E18015">
        <v>32.498699999999999</v>
      </c>
      <c r="F18015" s="2" t="s">
        <v>866</v>
      </c>
    </row>
    <row r="18016" spans="1:6" x14ac:dyDescent="0.25">
      <c r="A18016">
        <v>6582</v>
      </c>
      <c r="B18016" s="2" t="s">
        <v>666</v>
      </c>
      <c r="C18016">
        <v>202621</v>
      </c>
      <c r="D18016">
        <v>100</v>
      </c>
      <c r="E18016">
        <v>160.0889</v>
      </c>
      <c r="F18016" s="2" t="s">
        <v>866</v>
      </c>
    </row>
    <row r="18017" spans="1:6" x14ac:dyDescent="0.25">
      <c r="A18017">
        <v>7436</v>
      </c>
      <c r="B18017" s="2" t="s">
        <v>666</v>
      </c>
      <c r="C18017">
        <v>202621</v>
      </c>
      <c r="D18017">
        <v>140</v>
      </c>
      <c r="E18017">
        <v>316.80830000000003</v>
      </c>
      <c r="F18017" s="2" t="s">
        <v>866</v>
      </c>
    </row>
    <row r="18018" spans="1:6" x14ac:dyDescent="0.25">
      <c r="A18018">
        <v>7805</v>
      </c>
      <c r="B18018" s="2" t="s">
        <v>666</v>
      </c>
      <c r="C18018">
        <v>202621</v>
      </c>
      <c r="D18018">
        <v>20</v>
      </c>
      <c r="E18018">
        <v>22.290800000000001</v>
      </c>
      <c r="F18018" s="2" t="s">
        <v>866</v>
      </c>
    </row>
    <row r="18019" spans="1:6" x14ac:dyDescent="0.25">
      <c r="A18019">
        <v>7808</v>
      </c>
      <c r="B18019" s="2" t="s">
        <v>666</v>
      </c>
      <c r="C18019">
        <v>202621</v>
      </c>
      <c r="D18019">
        <v>30</v>
      </c>
      <c r="E18019">
        <v>143.1883</v>
      </c>
      <c r="F18019" s="2" t="s">
        <v>866</v>
      </c>
    </row>
    <row r="18020" spans="1:6" x14ac:dyDescent="0.25">
      <c r="A18020">
        <v>7816</v>
      </c>
      <c r="B18020" s="2" t="s">
        <v>666</v>
      </c>
      <c r="C18020">
        <v>202621</v>
      </c>
      <c r="D18020">
        <v>30</v>
      </c>
      <c r="E18020">
        <v>265.02949999999998</v>
      </c>
      <c r="F18020" s="2" t="s">
        <v>866</v>
      </c>
    </row>
    <row r="18021" spans="1:6" x14ac:dyDescent="0.25">
      <c r="A18021">
        <v>7868</v>
      </c>
      <c r="B18021" s="2" t="s">
        <v>666</v>
      </c>
      <c r="C18021">
        <v>202621</v>
      </c>
      <c r="D18021">
        <v>50</v>
      </c>
      <c r="E18021">
        <v>226.94060000000002</v>
      </c>
      <c r="F18021" s="2" t="s">
        <v>866</v>
      </c>
    </row>
    <row r="18022" spans="1:6" x14ac:dyDescent="0.25">
      <c r="A18022">
        <v>8182</v>
      </c>
      <c r="B18022" s="2" t="s">
        <v>666</v>
      </c>
      <c r="C18022">
        <v>202621</v>
      </c>
      <c r="D18022">
        <v>24</v>
      </c>
      <c r="E18022">
        <v>170.61</v>
      </c>
      <c r="F18022" s="2" t="s">
        <v>866</v>
      </c>
    </row>
    <row r="18023" spans="1:6" x14ac:dyDescent="0.25">
      <c r="A18023">
        <v>9906</v>
      </c>
      <c r="B18023" s="2" t="s">
        <v>666</v>
      </c>
      <c r="C18023">
        <v>202621</v>
      </c>
      <c r="D18023">
        <v>7</v>
      </c>
      <c r="E18023">
        <v>54.004100000000001</v>
      </c>
      <c r="F18023" s="2" t="s">
        <v>866</v>
      </c>
    </row>
    <row r="18024" spans="1:6" x14ac:dyDescent="0.25">
      <c r="A18024">
        <v>6</v>
      </c>
      <c r="B18024" s="2" t="s">
        <v>672</v>
      </c>
      <c r="C18024">
        <v>202621</v>
      </c>
      <c r="D18024">
        <v>-5.1200000000000002E-2</v>
      </c>
      <c r="E18024">
        <v>-2.6204999999999998</v>
      </c>
      <c r="F18024" s="2" t="s">
        <v>866</v>
      </c>
    </row>
    <row r="18025" spans="1:6" x14ac:dyDescent="0.25">
      <c r="A18025">
        <v>45</v>
      </c>
      <c r="B18025" s="2" t="s">
        <v>672</v>
      </c>
      <c r="C18025">
        <v>202621</v>
      </c>
      <c r="D18025">
        <v>-4.0752999999999995</v>
      </c>
      <c r="E18025">
        <v>-11.978300000000001</v>
      </c>
      <c r="F18025" s="2" t="s">
        <v>866</v>
      </c>
    </row>
    <row r="18026" spans="1:6" x14ac:dyDescent="0.25">
      <c r="A18026">
        <v>48</v>
      </c>
      <c r="B18026" s="2" t="s">
        <v>671</v>
      </c>
      <c r="C18026">
        <v>202621</v>
      </c>
      <c r="D18026">
        <v>0.4355</v>
      </c>
      <c r="E18026">
        <v>1.1136000000000001</v>
      </c>
      <c r="F18026" s="2" t="s">
        <v>866</v>
      </c>
    </row>
    <row r="18027" spans="1:6" x14ac:dyDescent="0.25">
      <c r="A18027">
        <v>64</v>
      </c>
      <c r="B18027" s="2" t="s">
        <v>671</v>
      </c>
      <c r="C18027">
        <v>202621</v>
      </c>
      <c r="D18027">
        <v>4.0000000000000001E-3</v>
      </c>
      <c r="E18027">
        <v>0.46029999999999999</v>
      </c>
      <c r="F18027" s="2" t="s">
        <v>866</v>
      </c>
    </row>
    <row r="18028" spans="1:6" x14ac:dyDescent="0.25">
      <c r="A18028">
        <v>76</v>
      </c>
      <c r="B18028" s="2" t="s">
        <v>671</v>
      </c>
      <c r="C18028">
        <v>202621</v>
      </c>
      <c r="D18028">
        <v>7.4200000000000002E-2</v>
      </c>
      <c r="E18028">
        <v>4.4967000000000006</v>
      </c>
      <c r="F18028" s="2" t="s">
        <v>866</v>
      </c>
    </row>
    <row r="18029" spans="1:6" x14ac:dyDescent="0.25">
      <c r="A18029">
        <v>91</v>
      </c>
      <c r="B18029" s="2" t="s">
        <v>672</v>
      </c>
      <c r="C18029">
        <v>202621</v>
      </c>
      <c r="D18029">
        <v>-1.08</v>
      </c>
      <c r="E18029">
        <v>-11.176600000000001</v>
      </c>
      <c r="F18029" s="2" t="s">
        <v>866</v>
      </c>
    </row>
    <row r="18030" spans="1:6" x14ac:dyDescent="0.25">
      <c r="A18030">
        <v>91</v>
      </c>
      <c r="B18030" s="2" t="s">
        <v>667</v>
      </c>
      <c r="C18030">
        <v>202621</v>
      </c>
      <c r="D18030">
        <v>-2.2400000000000002</v>
      </c>
      <c r="E18030">
        <v>-23.1812</v>
      </c>
      <c r="F18030" s="2" t="s">
        <v>866</v>
      </c>
    </row>
    <row r="18031" spans="1:6" x14ac:dyDescent="0.25">
      <c r="A18031">
        <v>100</v>
      </c>
      <c r="B18031" s="2" t="s">
        <v>672</v>
      </c>
      <c r="C18031">
        <v>202621</v>
      </c>
      <c r="D18031">
        <v>-0.36659999999999998</v>
      </c>
      <c r="E18031">
        <v>-5.8177000000000003</v>
      </c>
      <c r="F18031" s="2" t="s">
        <v>866</v>
      </c>
    </row>
    <row r="18032" spans="1:6" x14ac:dyDescent="0.25">
      <c r="A18032">
        <v>122</v>
      </c>
      <c r="B18032" s="2" t="s">
        <v>667</v>
      </c>
      <c r="C18032">
        <v>202621</v>
      </c>
      <c r="D18032">
        <v>-4</v>
      </c>
      <c r="E18032">
        <v>-3.6583999999999999</v>
      </c>
      <c r="F18032" s="2" t="s">
        <v>866</v>
      </c>
    </row>
    <row r="18033" spans="1:6" x14ac:dyDescent="0.25">
      <c r="A18033">
        <v>166</v>
      </c>
      <c r="B18033" s="2" t="s">
        <v>671</v>
      </c>
      <c r="C18033">
        <v>202621</v>
      </c>
      <c r="D18033">
        <v>2.2814000000000001</v>
      </c>
      <c r="E18033">
        <v>8.9138000000000002</v>
      </c>
      <c r="F18033" s="2" t="s">
        <v>866</v>
      </c>
    </row>
    <row r="18034" spans="1:6" x14ac:dyDescent="0.25">
      <c r="A18034">
        <v>166</v>
      </c>
      <c r="B18034" s="2" t="s">
        <v>667</v>
      </c>
      <c r="C18034">
        <v>202621</v>
      </c>
      <c r="D18034">
        <v>-6.6502000000000008</v>
      </c>
      <c r="E18034">
        <v>-25.983400000000003</v>
      </c>
      <c r="F18034" s="2" t="s">
        <v>866</v>
      </c>
    </row>
    <row r="18035" spans="1:6" x14ac:dyDescent="0.25">
      <c r="A18035">
        <v>336</v>
      </c>
      <c r="B18035" s="2" t="s">
        <v>671</v>
      </c>
      <c r="C18035">
        <v>202621</v>
      </c>
      <c r="D18035">
        <v>2.3931</v>
      </c>
      <c r="E18035">
        <v>92.434899999999999</v>
      </c>
      <c r="F18035" s="2" t="s">
        <v>866</v>
      </c>
    </row>
    <row r="18036" spans="1:6" x14ac:dyDescent="0.25">
      <c r="A18036">
        <v>336</v>
      </c>
      <c r="B18036" s="2" t="s">
        <v>667</v>
      </c>
      <c r="C18036">
        <v>202621</v>
      </c>
      <c r="D18036">
        <v>-5.5250000000000004</v>
      </c>
      <c r="E18036">
        <v>-213.40609999999998</v>
      </c>
      <c r="F18036" s="2" t="s">
        <v>866</v>
      </c>
    </row>
    <row r="18037" spans="1:6" x14ac:dyDescent="0.25">
      <c r="A18037">
        <v>341</v>
      </c>
      <c r="B18037" s="2" t="s">
        <v>667</v>
      </c>
      <c r="C18037">
        <v>202621</v>
      </c>
      <c r="D18037">
        <v>-1.1949999999999998</v>
      </c>
      <c r="E18037">
        <v>-79.674299999999988</v>
      </c>
      <c r="F18037" s="2" t="s">
        <v>866</v>
      </c>
    </row>
    <row r="18038" spans="1:6" x14ac:dyDescent="0.25">
      <c r="A18038">
        <v>342</v>
      </c>
      <c r="B18038" s="2" t="s">
        <v>671</v>
      </c>
      <c r="C18038">
        <v>202621</v>
      </c>
      <c r="D18038">
        <v>2.169</v>
      </c>
      <c r="E18038">
        <v>31.481400000000001</v>
      </c>
      <c r="F18038" s="2" t="s">
        <v>866</v>
      </c>
    </row>
    <row r="18039" spans="1:6" x14ac:dyDescent="0.25">
      <c r="A18039">
        <v>342</v>
      </c>
      <c r="B18039" s="2" t="s">
        <v>667</v>
      </c>
      <c r="C18039">
        <v>202621</v>
      </c>
      <c r="D18039">
        <v>-13.483000000000001</v>
      </c>
      <c r="E18039">
        <v>-195.69570000000002</v>
      </c>
      <c r="F18039" s="2" t="s">
        <v>866</v>
      </c>
    </row>
    <row r="18040" spans="1:6" x14ac:dyDescent="0.25">
      <c r="A18040">
        <v>346</v>
      </c>
      <c r="B18040" s="2" t="s">
        <v>671</v>
      </c>
      <c r="C18040">
        <v>202621</v>
      </c>
      <c r="D18040">
        <v>0.996</v>
      </c>
      <c r="E18040">
        <v>4.7484999999999999</v>
      </c>
      <c r="F18040" s="2" t="s">
        <v>866</v>
      </c>
    </row>
    <row r="18041" spans="1:6" x14ac:dyDescent="0.25">
      <c r="A18041">
        <v>356</v>
      </c>
      <c r="B18041" s="2" t="s">
        <v>671</v>
      </c>
      <c r="C18041">
        <v>202621</v>
      </c>
      <c r="D18041">
        <v>0.4</v>
      </c>
      <c r="E18041">
        <v>1.6822999999999999</v>
      </c>
      <c r="F18041" s="2" t="s">
        <v>866</v>
      </c>
    </row>
    <row r="18042" spans="1:6" x14ac:dyDescent="0.25">
      <c r="A18042">
        <v>361</v>
      </c>
      <c r="B18042" s="2" t="s">
        <v>671</v>
      </c>
      <c r="C18042">
        <v>202621</v>
      </c>
      <c r="D18042">
        <v>0.71299999999999997</v>
      </c>
      <c r="E18042">
        <v>5.5678000000000001</v>
      </c>
      <c r="F18042" s="2" t="s">
        <v>866</v>
      </c>
    </row>
    <row r="18043" spans="1:6" x14ac:dyDescent="0.25">
      <c r="A18043">
        <v>361</v>
      </c>
      <c r="B18043" s="2" t="s">
        <v>667</v>
      </c>
      <c r="C18043">
        <v>202621</v>
      </c>
      <c r="D18043">
        <v>-7.4999999999999997E-2</v>
      </c>
      <c r="E18043">
        <v>-0.5857</v>
      </c>
      <c r="F18043" s="2" t="s">
        <v>866</v>
      </c>
    </row>
    <row r="18044" spans="1:6" x14ac:dyDescent="0.25">
      <c r="A18044">
        <v>366</v>
      </c>
      <c r="B18044" s="2" t="s">
        <v>671</v>
      </c>
      <c r="C18044">
        <v>202621</v>
      </c>
      <c r="D18044">
        <v>0.1</v>
      </c>
      <c r="E18044">
        <v>0.9</v>
      </c>
      <c r="F18044" s="2" t="s">
        <v>866</v>
      </c>
    </row>
    <row r="18045" spans="1:6" x14ac:dyDescent="0.25">
      <c r="A18045">
        <v>367</v>
      </c>
      <c r="B18045" s="2" t="s">
        <v>672</v>
      </c>
      <c r="C18045">
        <v>202621</v>
      </c>
      <c r="D18045">
        <v>-3.6566000000000001</v>
      </c>
      <c r="E18045">
        <v>-13.8376</v>
      </c>
      <c r="F18045" s="2" t="s">
        <v>866</v>
      </c>
    </row>
    <row r="18046" spans="1:6" x14ac:dyDescent="0.25">
      <c r="A18046">
        <v>485</v>
      </c>
      <c r="B18046" s="2" t="s">
        <v>671</v>
      </c>
      <c r="C18046">
        <v>202621</v>
      </c>
      <c r="D18046">
        <v>2.0903</v>
      </c>
      <c r="E18046">
        <v>14.424899999999999</v>
      </c>
      <c r="F18046" s="2" t="s">
        <v>866</v>
      </c>
    </row>
    <row r="18047" spans="1:6" x14ac:dyDescent="0.25">
      <c r="A18047">
        <v>485</v>
      </c>
      <c r="B18047" s="2" t="s">
        <v>667</v>
      </c>
      <c r="C18047">
        <v>202621</v>
      </c>
      <c r="D18047">
        <v>-4.5399000000000003</v>
      </c>
      <c r="E18047">
        <v>-31.3292</v>
      </c>
      <c r="F18047" s="2" t="s">
        <v>866</v>
      </c>
    </row>
    <row r="18048" spans="1:6" x14ac:dyDescent="0.25">
      <c r="A18048">
        <v>534</v>
      </c>
      <c r="B18048" s="2" t="s">
        <v>671</v>
      </c>
      <c r="C18048">
        <v>202621</v>
      </c>
      <c r="D18048">
        <v>0.35</v>
      </c>
      <c r="E18048">
        <v>1.619</v>
      </c>
      <c r="F18048" s="2" t="s">
        <v>866</v>
      </c>
    </row>
    <row r="18049" spans="1:6" x14ac:dyDescent="0.25">
      <c r="A18049">
        <v>534</v>
      </c>
      <c r="B18049" s="2" t="s">
        <v>667</v>
      </c>
      <c r="C18049">
        <v>202621</v>
      </c>
      <c r="D18049">
        <v>-3.085</v>
      </c>
      <c r="E18049">
        <v>-14.2706</v>
      </c>
      <c r="F18049" s="2" t="s">
        <v>866</v>
      </c>
    </row>
    <row r="18050" spans="1:6" x14ac:dyDescent="0.25">
      <c r="A18050">
        <v>542</v>
      </c>
      <c r="B18050" s="2" t="s">
        <v>672</v>
      </c>
      <c r="C18050">
        <v>202621</v>
      </c>
      <c r="D18050">
        <v>-0.63800000000000001</v>
      </c>
      <c r="E18050">
        <v>-4.101</v>
      </c>
      <c r="F18050" s="2" t="s">
        <v>866</v>
      </c>
    </row>
    <row r="18051" spans="1:6" x14ac:dyDescent="0.25">
      <c r="A18051">
        <v>735</v>
      </c>
      <c r="B18051" s="2" t="s">
        <v>672</v>
      </c>
      <c r="C18051">
        <v>202621</v>
      </c>
      <c r="D18051">
        <v>-0.12</v>
      </c>
      <c r="E18051">
        <v>-4.8445</v>
      </c>
      <c r="F18051" s="2" t="s">
        <v>866</v>
      </c>
    </row>
    <row r="18052" spans="1:6" x14ac:dyDescent="0.25">
      <c r="A18052">
        <v>761</v>
      </c>
      <c r="B18052" s="2" t="s">
        <v>672</v>
      </c>
      <c r="C18052">
        <v>202621</v>
      </c>
      <c r="D18052">
        <v>-0.02</v>
      </c>
      <c r="E18052">
        <v>-1.1957</v>
      </c>
      <c r="F18052" s="2" t="s">
        <v>866</v>
      </c>
    </row>
    <row r="18053" spans="1:6" x14ac:dyDescent="0.25">
      <c r="A18053">
        <v>853</v>
      </c>
      <c r="B18053" s="2" t="s">
        <v>671</v>
      </c>
      <c r="C18053">
        <v>202621</v>
      </c>
      <c r="D18053">
        <v>2.8079999999999998</v>
      </c>
      <c r="E18053">
        <v>216.2148</v>
      </c>
      <c r="F18053" s="2" t="s">
        <v>866</v>
      </c>
    </row>
    <row r="18054" spans="1:6" x14ac:dyDescent="0.25">
      <c r="A18054">
        <v>853</v>
      </c>
      <c r="B18054" s="2" t="s">
        <v>667</v>
      </c>
      <c r="C18054">
        <v>202621</v>
      </c>
      <c r="D18054">
        <v>-20.520000000000003</v>
      </c>
      <c r="E18054">
        <v>-1580.0312000000001</v>
      </c>
      <c r="F18054" s="2" t="s">
        <v>866</v>
      </c>
    </row>
    <row r="18055" spans="1:6" x14ac:dyDescent="0.25">
      <c r="A18055">
        <v>855</v>
      </c>
      <c r="B18055" s="2" t="s">
        <v>672</v>
      </c>
      <c r="C18055">
        <v>202621</v>
      </c>
      <c r="D18055">
        <v>-1</v>
      </c>
      <c r="E18055">
        <v>-5.8231000000000002</v>
      </c>
      <c r="F18055" s="2" t="s">
        <v>866</v>
      </c>
    </row>
    <row r="18056" spans="1:6" x14ac:dyDescent="0.25">
      <c r="A18056">
        <v>864</v>
      </c>
      <c r="B18056" s="2" t="s">
        <v>667</v>
      </c>
      <c r="C18056">
        <v>202621</v>
      </c>
      <c r="D18056">
        <v>-29</v>
      </c>
      <c r="E18056">
        <v>-59.064300000000003</v>
      </c>
      <c r="F18056" s="2" t="s">
        <v>866</v>
      </c>
    </row>
    <row r="18057" spans="1:6" x14ac:dyDescent="0.25">
      <c r="A18057">
        <v>865</v>
      </c>
      <c r="B18057" s="2" t="s">
        <v>671</v>
      </c>
      <c r="C18057">
        <v>202621</v>
      </c>
      <c r="D18057">
        <v>5</v>
      </c>
      <c r="E18057">
        <v>10.180899999999999</v>
      </c>
      <c r="F18057" s="2" t="s">
        <v>866</v>
      </c>
    </row>
    <row r="18058" spans="1:6" x14ac:dyDescent="0.25">
      <c r="A18058">
        <v>865</v>
      </c>
      <c r="B18058" s="2" t="s">
        <v>667</v>
      </c>
      <c r="C18058">
        <v>202621</v>
      </c>
      <c r="D18058">
        <v>-66</v>
      </c>
      <c r="E18058">
        <v>-134.3877</v>
      </c>
      <c r="F18058" s="2" t="s">
        <v>866</v>
      </c>
    </row>
    <row r="18059" spans="1:6" x14ac:dyDescent="0.25">
      <c r="A18059">
        <v>867</v>
      </c>
      <c r="B18059" s="2" t="s">
        <v>667</v>
      </c>
      <c r="C18059">
        <v>202621</v>
      </c>
      <c r="D18059">
        <v>-12</v>
      </c>
      <c r="E18059">
        <v>-24.562800000000003</v>
      </c>
      <c r="F18059" s="2" t="s">
        <v>866</v>
      </c>
    </row>
    <row r="18060" spans="1:6" x14ac:dyDescent="0.25">
      <c r="A18060">
        <v>868</v>
      </c>
      <c r="B18060" s="2" t="s">
        <v>672</v>
      </c>
      <c r="C18060">
        <v>202621</v>
      </c>
      <c r="D18060">
        <v>-5</v>
      </c>
      <c r="E18060">
        <v>-10.1699</v>
      </c>
      <c r="F18060" s="2" t="s">
        <v>866</v>
      </c>
    </row>
    <row r="18061" spans="1:6" x14ac:dyDescent="0.25">
      <c r="A18061">
        <v>868</v>
      </c>
      <c r="B18061" s="2" t="s">
        <v>667</v>
      </c>
      <c r="C18061">
        <v>202621</v>
      </c>
      <c r="D18061">
        <v>-35</v>
      </c>
      <c r="E18061">
        <v>-71.1892</v>
      </c>
      <c r="F18061" s="2" t="s">
        <v>866</v>
      </c>
    </row>
    <row r="18062" spans="1:6" x14ac:dyDescent="0.25">
      <c r="A18062">
        <v>878</v>
      </c>
      <c r="B18062" s="2" t="s">
        <v>667</v>
      </c>
      <c r="C18062">
        <v>202621</v>
      </c>
      <c r="D18062">
        <v>-17</v>
      </c>
      <c r="E18062">
        <v>-25.4071</v>
      </c>
      <c r="F18062" s="2" t="s">
        <v>866</v>
      </c>
    </row>
    <row r="18063" spans="1:6" x14ac:dyDescent="0.25">
      <c r="A18063">
        <v>880</v>
      </c>
      <c r="B18063" s="2" t="s">
        <v>667</v>
      </c>
      <c r="C18063">
        <v>202621</v>
      </c>
      <c r="D18063">
        <v>-31</v>
      </c>
      <c r="E18063">
        <v>-55.99839999999999</v>
      </c>
      <c r="F18063" s="2" t="s">
        <v>866</v>
      </c>
    </row>
    <row r="18064" spans="1:6" x14ac:dyDescent="0.25">
      <c r="A18064">
        <v>882</v>
      </c>
      <c r="B18064" s="2" t="s">
        <v>671</v>
      </c>
      <c r="C18064">
        <v>202621</v>
      </c>
      <c r="D18064">
        <v>20</v>
      </c>
      <c r="E18064">
        <v>29.8916</v>
      </c>
      <c r="F18064" s="2" t="s">
        <v>866</v>
      </c>
    </row>
    <row r="18065" spans="1:6" x14ac:dyDescent="0.25">
      <c r="A18065">
        <v>882</v>
      </c>
      <c r="B18065" s="2" t="s">
        <v>667</v>
      </c>
      <c r="C18065">
        <v>202621</v>
      </c>
      <c r="D18065">
        <v>-18</v>
      </c>
      <c r="E18065">
        <v>-26.902499999999996</v>
      </c>
      <c r="F18065" s="2" t="s">
        <v>866</v>
      </c>
    </row>
    <row r="18066" spans="1:6" x14ac:dyDescent="0.25">
      <c r="A18066">
        <v>883</v>
      </c>
      <c r="B18066" s="2" t="s">
        <v>672</v>
      </c>
      <c r="C18066">
        <v>202621</v>
      </c>
      <c r="D18066">
        <v>-8</v>
      </c>
      <c r="E18066">
        <v>-11.9566</v>
      </c>
      <c r="F18066" s="2" t="s">
        <v>866</v>
      </c>
    </row>
    <row r="18067" spans="1:6" x14ac:dyDescent="0.25">
      <c r="A18067">
        <v>883</v>
      </c>
      <c r="B18067" s="2" t="s">
        <v>667</v>
      </c>
      <c r="C18067">
        <v>202621</v>
      </c>
      <c r="D18067">
        <v>-29</v>
      </c>
      <c r="E18067">
        <v>-43.342499999999994</v>
      </c>
      <c r="F18067" s="2" t="s">
        <v>866</v>
      </c>
    </row>
    <row r="18068" spans="1:6" x14ac:dyDescent="0.25">
      <c r="A18068">
        <v>884</v>
      </c>
      <c r="B18068" s="2" t="s">
        <v>667</v>
      </c>
      <c r="C18068">
        <v>202621</v>
      </c>
      <c r="D18068">
        <v>-23</v>
      </c>
      <c r="E18068">
        <v>-41.547200000000004</v>
      </c>
      <c r="F18068" s="2" t="s">
        <v>866</v>
      </c>
    </row>
    <row r="18069" spans="1:6" x14ac:dyDescent="0.25">
      <c r="A18069">
        <v>885</v>
      </c>
      <c r="B18069" s="2" t="s">
        <v>671</v>
      </c>
      <c r="C18069">
        <v>202621</v>
      </c>
      <c r="D18069">
        <v>6.4</v>
      </c>
      <c r="E18069">
        <v>11.563700000000001</v>
      </c>
      <c r="F18069" s="2" t="s">
        <v>866</v>
      </c>
    </row>
    <row r="18070" spans="1:6" x14ac:dyDescent="0.25">
      <c r="A18070">
        <v>885</v>
      </c>
      <c r="B18070" s="2" t="s">
        <v>667</v>
      </c>
      <c r="C18070">
        <v>202621</v>
      </c>
      <c r="D18070">
        <v>-117.30000000000001</v>
      </c>
      <c r="E18070">
        <v>-211.94010000000003</v>
      </c>
      <c r="F18070" s="2" t="s">
        <v>866</v>
      </c>
    </row>
    <row r="18071" spans="1:6" x14ac:dyDescent="0.25">
      <c r="A18071">
        <v>1081</v>
      </c>
      <c r="B18071" s="2" t="s">
        <v>671</v>
      </c>
      <c r="C18071">
        <v>202621</v>
      </c>
      <c r="D18071">
        <v>244</v>
      </c>
      <c r="E18071">
        <v>26.84</v>
      </c>
      <c r="F18071" s="2" t="s">
        <v>866</v>
      </c>
    </row>
    <row r="18072" spans="1:6" x14ac:dyDescent="0.25">
      <c r="A18072">
        <v>1179</v>
      </c>
      <c r="B18072" s="2" t="s">
        <v>667</v>
      </c>
      <c r="C18072">
        <v>202621</v>
      </c>
      <c r="D18072">
        <v>-384</v>
      </c>
      <c r="E18072">
        <v>-151.76589999999999</v>
      </c>
      <c r="F18072" s="2" t="s">
        <v>866</v>
      </c>
    </row>
    <row r="18073" spans="1:6" x14ac:dyDescent="0.25">
      <c r="A18073">
        <v>1181</v>
      </c>
      <c r="B18073" s="2" t="s">
        <v>671</v>
      </c>
      <c r="C18073">
        <v>202621</v>
      </c>
      <c r="D18073">
        <v>78</v>
      </c>
      <c r="E18073">
        <v>20.093900000000001</v>
      </c>
      <c r="F18073" s="2" t="s">
        <v>866</v>
      </c>
    </row>
    <row r="18074" spans="1:6" x14ac:dyDescent="0.25">
      <c r="A18074">
        <v>1181</v>
      </c>
      <c r="B18074" s="2" t="s">
        <v>667</v>
      </c>
      <c r="C18074">
        <v>202621</v>
      </c>
      <c r="D18074">
        <v>-771</v>
      </c>
      <c r="E18074">
        <v>-198.62029999999999</v>
      </c>
      <c r="F18074" s="2" t="s">
        <v>866</v>
      </c>
    </row>
    <row r="18075" spans="1:6" x14ac:dyDescent="0.25">
      <c r="A18075">
        <v>1187</v>
      </c>
      <c r="B18075" s="2" t="s">
        <v>671</v>
      </c>
      <c r="C18075">
        <v>202621</v>
      </c>
      <c r="D18075">
        <v>72</v>
      </c>
      <c r="E18075">
        <v>12.0467</v>
      </c>
      <c r="F18075" s="2" t="s">
        <v>866</v>
      </c>
    </row>
    <row r="18076" spans="1:6" x14ac:dyDescent="0.25">
      <c r="A18076">
        <v>1187</v>
      </c>
      <c r="B18076" s="2" t="s">
        <v>667</v>
      </c>
      <c r="C18076">
        <v>202621</v>
      </c>
      <c r="D18076">
        <v>-1957</v>
      </c>
      <c r="E18076">
        <v>-327.43560000000002</v>
      </c>
      <c r="F18076" s="2" t="s">
        <v>866</v>
      </c>
    </row>
    <row r="18077" spans="1:6" x14ac:dyDescent="0.25">
      <c r="A18077">
        <v>1190</v>
      </c>
      <c r="B18077" s="2" t="s">
        <v>672</v>
      </c>
      <c r="C18077">
        <v>202621</v>
      </c>
      <c r="D18077">
        <v>-6</v>
      </c>
      <c r="E18077">
        <v>-21.537800000000001</v>
      </c>
      <c r="F18077" s="2" t="s">
        <v>866</v>
      </c>
    </row>
    <row r="18078" spans="1:6" x14ac:dyDescent="0.25">
      <c r="A18078">
        <v>1190</v>
      </c>
      <c r="B18078" s="2" t="s">
        <v>667</v>
      </c>
      <c r="C18078">
        <v>202621</v>
      </c>
      <c r="D18078">
        <v>-270</v>
      </c>
      <c r="E18078">
        <v>-969.2029</v>
      </c>
      <c r="F18078" s="2" t="s">
        <v>866</v>
      </c>
    </row>
    <row r="18079" spans="1:6" x14ac:dyDescent="0.25">
      <c r="A18079">
        <v>1257</v>
      </c>
      <c r="B18079" s="2" t="s">
        <v>672</v>
      </c>
      <c r="C18079">
        <v>202621</v>
      </c>
      <c r="D18079">
        <v>-1.9556</v>
      </c>
      <c r="E18079">
        <v>-1.6020000000000001</v>
      </c>
      <c r="F18079" s="2" t="s">
        <v>866</v>
      </c>
    </row>
    <row r="18080" spans="1:6" x14ac:dyDescent="0.25">
      <c r="A18080">
        <v>1257</v>
      </c>
      <c r="B18080" s="2" t="s">
        <v>667</v>
      </c>
      <c r="C18080">
        <v>202621</v>
      </c>
      <c r="D18080">
        <v>-52.833200000000005</v>
      </c>
      <c r="E18080">
        <v>-43.281199999999998</v>
      </c>
      <c r="F18080" s="2" t="s">
        <v>866</v>
      </c>
    </row>
    <row r="18081" spans="1:6" x14ac:dyDescent="0.25">
      <c r="A18081">
        <v>1429</v>
      </c>
      <c r="B18081" s="2" t="s">
        <v>671</v>
      </c>
      <c r="C18081">
        <v>202621</v>
      </c>
      <c r="D18081">
        <v>0.09</v>
      </c>
      <c r="E18081">
        <v>0.4239</v>
      </c>
      <c r="F18081" s="2" t="s">
        <v>866</v>
      </c>
    </row>
    <row r="18082" spans="1:6" x14ac:dyDescent="0.25">
      <c r="A18082">
        <v>1429</v>
      </c>
      <c r="B18082" s="2" t="s">
        <v>667</v>
      </c>
      <c r="C18082">
        <v>202621</v>
      </c>
      <c r="D18082">
        <v>-2.4300000000000002</v>
      </c>
      <c r="E18082">
        <v>-11.446</v>
      </c>
      <c r="F18082" s="2" t="s">
        <v>866</v>
      </c>
    </row>
    <row r="18083" spans="1:6" x14ac:dyDescent="0.25">
      <c r="A18083">
        <v>1469</v>
      </c>
      <c r="B18083" s="2" t="s">
        <v>671</v>
      </c>
      <c r="C18083">
        <v>202621</v>
      </c>
      <c r="D18083">
        <v>7.6</v>
      </c>
      <c r="E18083">
        <v>44.647500000000001</v>
      </c>
      <c r="F18083" s="2" t="s">
        <v>866</v>
      </c>
    </row>
    <row r="18084" spans="1:6" x14ac:dyDescent="0.25">
      <c r="A18084">
        <v>1469</v>
      </c>
      <c r="B18084" s="2" t="s">
        <v>667</v>
      </c>
      <c r="C18084">
        <v>202621</v>
      </c>
      <c r="D18084">
        <v>-10.75</v>
      </c>
      <c r="E18084">
        <v>-63.152699999999996</v>
      </c>
      <c r="F18084" s="2" t="s">
        <v>866</v>
      </c>
    </row>
    <row r="18085" spans="1:6" x14ac:dyDescent="0.25">
      <c r="A18085">
        <v>1499</v>
      </c>
      <c r="B18085" s="2" t="s">
        <v>671</v>
      </c>
      <c r="C18085">
        <v>202621</v>
      </c>
      <c r="D18085">
        <v>2.3620000000000001</v>
      </c>
      <c r="E18085">
        <v>34.877800000000001</v>
      </c>
      <c r="F18085" s="2" t="s">
        <v>866</v>
      </c>
    </row>
    <row r="18086" spans="1:6" x14ac:dyDescent="0.25">
      <c r="A18086">
        <v>1499</v>
      </c>
      <c r="B18086" s="2" t="s">
        <v>667</v>
      </c>
      <c r="C18086">
        <v>202621</v>
      </c>
      <c r="D18086">
        <v>-19.209399999999999</v>
      </c>
      <c r="E18086">
        <v>-283.64999999999998</v>
      </c>
      <c r="F18086" s="2" t="s">
        <v>866</v>
      </c>
    </row>
    <row r="18087" spans="1:6" x14ac:dyDescent="0.25">
      <c r="A18087">
        <v>1658</v>
      </c>
      <c r="B18087" s="2" t="s">
        <v>671</v>
      </c>
      <c r="C18087">
        <v>202621</v>
      </c>
      <c r="D18087">
        <v>6.25</v>
      </c>
      <c r="E18087">
        <v>47.761400000000002</v>
      </c>
      <c r="F18087" s="2" t="s">
        <v>866</v>
      </c>
    </row>
    <row r="18088" spans="1:6" x14ac:dyDescent="0.25">
      <c r="A18088">
        <v>1658</v>
      </c>
      <c r="B18088" s="2" t="s">
        <v>667</v>
      </c>
      <c r="C18088">
        <v>202621</v>
      </c>
      <c r="D18088">
        <v>-65.2</v>
      </c>
      <c r="E18088">
        <v>-498.24739999999997</v>
      </c>
      <c r="F18088" s="2" t="s">
        <v>866</v>
      </c>
    </row>
    <row r="18089" spans="1:6" x14ac:dyDescent="0.25">
      <c r="A18089">
        <v>1669</v>
      </c>
      <c r="B18089" s="2" t="s">
        <v>671</v>
      </c>
      <c r="C18089">
        <v>202621</v>
      </c>
      <c r="D18089">
        <v>0.1525</v>
      </c>
      <c r="E18089">
        <v>0.42799999999999999</v>
      </c>
      <c r="F18089" s="2" t="s">
        <v>866</v>
      </c>
    </row>
    <row r="18090" spans="1:6" x14ac:dyDescent="0.25">
      <c r="A18090">
        <v>1669</v>
      </c>
      <c r="B18090" s="2" t="s">
        <v>667</v>
      </c>
      <c r="C18090">
        <v>202621</v>
      </c>
      <c r="D18090">
        <v>-1.47</v>
      </c>
      <c r="E18090">
        <v>-4.1258999999999997</v>
      </c>
      <c r="F18090" s="2" t="s">
        <v>866</v>
      </c>
    </row>
    <row r="18091" spans="1:6" x14ac:dyDescent="0.25">
      <c r="A18091">
        <v>3605</v>
      </c>
      <c r="B18091" s="2" t="s">
        <v>671</v>
      </c>
      <c r="C18091">
        <v>202621</v>
      </c>
      <c r="D18091">
        <v>3.5999999999999997E-2</v>
      </c>
      <c r="E18091">
        <v>0.63739999999999997</v>
      </c>
      <c r="F18091" s="2" t="s">
        <v>866</v>
      </c>
    </row>
    <row r="18092" spans="1:6" x14ac:dyDescent="0.25">
      <c r="A18092">
        <v>3605</v>
      </c>
      <c r="B18092" s="2" t="s">
        <v>667</v>
      </c>
      <c r="C18092">
        <v>202621</v>
      </c>
      <c r="D18092">
        <v>-0.2525</v>
      </c>
      <c r="E18092">
        <v>-4.4709000000000003</v>
      </c>
      <c r="F18092" s="2" t="s">
        <v>866</v>
      </c>
    </row>
    <row r="18093" spans="1:6" x14ac:dyDescent="0.25">
      <c r="A18093">
        <v>3784</v>
      </c>
      <c r="B18093" s="2" t="s">
        <v>671</v>
      </c>
      <c r="C18093">
        <v>202621</v>
      </c>
      <c r="D18093">
        <v>1.67E-2</v>
      </c>
      <c r="E18093">
        <v>0.25969999999999999</v>
      </c>
      <c r="F18093" s="2" t="s">
        <v>866</v>
      </c>
    </row>
    <row r="18094" spans="1:6" x14ac:dyDescent="0.25">
      <c r="A18094">
        <v>3793</v>
      </c>
      <c r="B18094" s="2" t="s">
        <v>671</v>
      </c>
      <c r="C18094">
        <v>202621</v>
      </c>
      <c r="D18094">
        <v>0.52</v>
      </c>
      <c r="E18094">
        <v>0.88090000000000002</v>
      </c>
      <c r="F18094" s="2" t="s">
        <v>866</v>
      </c>
    </row>
    <row r="18095" spans="1:6" x14ac:dyDescent="0.25">
      <c r="A18095">
        <v>3793</v>
      </c>
      <c r="B18095" s="2" t="s">
        <v>667</v>
      </c>
      <c r="C18095">
        <v>202621</v>
      </c>
      <c r="D18095">
        <v>-14.8</v>
      </c>
      <c r="E18095">
        <v>-25.0715</v>
      </c>
      <c r="F18095" s="2" t="s">
        <v>866</v>
      </c>
    </row>
    <row r="18096" spans="1:6" x14ac:dyDescent="0.25">
      <c r="A18096">
        <v>4627</v>
      </c>
      <c r="B18096" s="2" t="s">
        <v>672</v>
      </c>
      <c r="C18096">
        <v>202621</v>
      </c>
      <c r="D18096">
        <v>-1</v>
      </c>
      <c r="E18096">
        <v>-3.12</v>
      </c>
      <c r="F18096" s="2" t="s">
        <v>866</v>
      </c>
    </row>
    <row r="18097" spans="1:6" x14ac:dyDescent="0.25">
      <c r="A18097">
        <v>5377</v>
      </c>
      <c r="B18097" s="2" t="s">
        <v>672</v>
      </c>
      <c r="C18097">
        <v>202621</v>
      </c>
      <c r="D18097">
        <v>-3</v>
      </c>
      <c r="E18097">
        <v>-74.117400000000004</v>
      </c>
      <c r="F18097" s="2" t="s">
        <v>866</v>
      </c>
    </row>
    <row r="18098" spans="1:6" x14ac:dyDescent="0.25">
      <c r="A18098">
        <v>5377</v>
      </c>
      <c r="B18098" s="2" t="s">
        <v>670</v>
      </c>
      <c r="C18098">
        <v>202621</v>
      </c>
      <c r="D18098">
        <v>3</v>
      </c>
      <c r="E18098">
        <v>74.12</v>
      </c>
      <c r="F18098" s="2" t="s">
        <v>866</v>
      </c>
    </row>
    <row r="18099" spans="1:6" x14ac:dyDescent="0.25">
      <c r="A18099">
        <v>5377</v>
      </c>
      <c r="B18099" s="2" t="s">
        <v>667</v>
      </c>
      <c r="C18099">
        <v>202621</v>
      </c>
      <c r="D18099">
        <v>-5</v>
      </c>
      <c r="E18099">
        <v>-123.529</v>
      </c>
      <c r="F18099" s="2" t="s">
        <v>866</v>
      </c>
    </row>
    <row r="18100" spans="1:6" x14ac:dyDescent="0.25">
      <c r="A18100">
        <v>5379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5379</v>
      </c>
      <c r="B18101" s="2" t="s">
        <v>667</v>
      </c>
      <c r="C18101">
        <v>202621</v>
      </c>
      <c r="D18101">
        <v>-2</v>
      </c>
      <c r="E18101">
        <v>-49.417400000000001</v>
      </c>
      <c r="F18101" s="2" t="s">
        <v>866</v>
      </c>
    </row>
    <row r="18102" spans="1:6" x14ac:dyDescent="0.25">
      <c r="A18102">
        <v>5381</v>
      </c>
      <c r="B18102" s="2" t="s">
        <v>671</v>
      </c>
      <c r="C18102">
        <v>202621</v>
      </c>
      <c r="D18102">
        <v>1</v>
      </c>
      <c r="E18102">
        <v>24.708100000000002</v>
      </c>
      <c r="F18102" s="2" t="s">
        <v>866</v>
      </c>
    </row>
    <row r="18103" spans="1:6" x14ac:dyDescent="0.25">
      <c r="A18103">
        <v>5385</v>
      </c>
      <c r="B18103" s="2" t="s">
        <v>670</v>
      </c>
      <c r="C18103">
        <v>202621</v>
      </c>
      <c r="D18103">
        <v>3</v>
      </c>
      <c r="E18103">
        <v>74.099999999999994</v>
      </c>
      <c r="F18103" s="2" t="s">
        <v>866</v>
      </c>
    </row>
    <row r="18104" spans="1:6" x14ac:dyDescent="0.25">
      <c r="A18104">
        <v>5503</v>
      </c>
      <c r="B18104" s="2" t="s">
        <v>672</v>
      </c>
      <c r="C18104">
        <v>202621</v>
      </c>
      <c r="D18104">
        <v>-10</v>
      </c>
      <c r="E18104">
        <v>-18.064</v>
      </c>
      <c r="F18104" s="2" t="s">
        <v>866</v>
      </c>
    </row>
    <row r="18105" spans="1:6" x14ac:dyDescent="0.25">
      <c r="A18105">
        <v>5503</v>
      </c>
      <c r="B18105" s="2" t="s">
        <v>667</v>
      </c>
      <c r="C18105">
        <v>202621</v>
      </c>
      <c r="D18105">
        <v>-9</v>
      </c>
      <c r="E18105">
        <v>-16.2576</v>
      </c>
      <c r="F18105" s="2" t="s">
        <v>866</v>
      </c>
    </row>
    <row r="18106" spans="1:6" x14ac:dyDescent="0.25">
      <c r="A18106">
        <v>5552</v>
      </c>
      <c r="B18106" s="2" t="s">
        <v>671</v>
      </c>
      <c r="C18106">
        <v>202621</v>
      </c>
      <c r="D18106">
        <v>1</v>
      </c>
      <c r="E18106">
        <v>24.743099999999998</v>
      </c>
      <c r="F18106" s="2" t="s">
        <v>866</v>
      </c>
    </row>
    <row r="18107" spans="1:6" x14ac:dyDescent="0.25">
      <c r="A18107">
        <v>5736</v>
      </c>
      <c r="B18107" s="2" t="s">
        <v>672</v>
      </c>
      <c r="C18107">
        <v>202621</v>
      </c>
      <c r="D18107">
        <v>-1</v>
      </c>
      <c r="E18107">
        <v>-24.718299999999999</v>
      </c>
      <c r="F18107" s="2" t="s">
        <v>866</v>
      </c>
    </row>
    <row r="18108" spans="1:6" x14ac:dyDescent="0.25">
      <c r="A18108">
        <v>6065</v>
      </c>
      <c r="B18108" s="2" t="s">
        <v>671</v>
      </c>
      <c r="C18108">
        <v>202621</v>
      </c>
      <c r="D18108">
        <v>1.6418999999999999</v>
      </c>
      <c r="E18108">
        <v>208.55869999999999</v>
      </c>
      <c r="F18108" s="2" t="s">
        <v>866</v>
      </c>
    </row>
    <row r="18109" spans="1:6" x14ac:dyDescent="0.25">
      <c r="A18109">
        <v>6065</v>
      </c>
      <c r="B18109" s="2" t="s">
        <v>667</v>
      </c>
      <c r="C18109">
        <v>202621</v>
      </c>
      <c r="D18109">
        <v>-3.3845999999999998</v>
      </c>
      <c r="E18109">
        <v>-429.92110000000002</v>
      </c>
      <c r="F18109" s="2" t="s">
        <v>866</v>
      </c>
    </row>
    <row r="18110" spans="1:6" x14ac:dyDescent="0.25">
      <c r="A18110">
        <v>7254</v>
      </c>
      <c r="B18110" s="2" t="s">
        <v>672</v>
      </c>
      <c r="C18110">
        <v>202621</v>
      </c>
      <c r="D18110">
        <v>-1.02</v>
      </c>
      <c r="E18110">
        <v>-41.940899999999999</v>
      </c>
      <c r="F18110" s="2" t="s">
        <v>866</v>
      </c>
    </row>
    <row r="18111" spans="1:6" x14ac:dyDescent="0.25">
      <c r="A18111">
        <v>7426</v>
      </c>
      <c r="B18111" s="2" t="s">
        <v>671</v>
      </c>
      <c r="C18111">
        <v>202621</v>
      </c>
      <c r="D18111">
        <v>4.0599999999999996</v>
      </c>
      <c r="E18111">
        <v>46.124400000000001</v>
      </c>
      <c r="F18111" s="2" t="s">
        <v>866</v>
      </c>
    </row>
    <row r="18112" spans="1:6" x14ac:dyDescent="0.25">
      <c r="A18112">
        <v>7426</v>
      </c>
      <c r="B18112" s="2" t="s">
        <v>667</v>
      </c>
      <c r="C18112">
        <v>202621</v>
      </c>
      <c r="D18112">
        <v>-5.9099999999999993</v>
      </c>
      <c r="E18112">
        <v>-67.141500000000008</v>
      </c>
      <c r="F18112" s="2" t="s">
        <v>866</v>
      </c>
    </row>
    <row r="18113" spans="1:6" x14ac:dyDescent="0.25">
      <c r="A18113">
        <v>7427</v>
      </c>
      <c r="B18113" s="2" t="s">
        <v>671</v>
      </c>
      <c r="C18113">
        <v>202621</v>
      </c>
      <c r="D18113">
        <v>0.42</v>
      </c>
      <c r="E18113">
        <v>13.570600000000001</v>
      </c>
      <c r="F18113" s="2" t="s">
        <v>866</v>
      </c>
    </row>
    <row r="18114" spans="1:6" x14ac:dyDescent="0.25">
      <c r="A18114">
        <v>7428</v>
      </c>
      <c r="B18114" s="2" t="s">
        <v>671</v>
      </c>
      <c r="C18114">
        <v>202621</v>
      </c>
      <c r="D18114">
        <v>0.28000000000000003</v>
      </c>
      <c r="E18114">
        <v>2.5327999999999999</v>
      </c>
      <c r="F18114" s="2" t="s">
        <v>866</v>
      </c>
    </row>
    <row r="18115" spans="1:6" x14ac:dyDescent="0.25">
      <c r="A18115">
        <v>7428</v>
      </c>
      <c r="B18115" s="2" t="s">
        <v>667</v>
      </c>
      <c r="C18115">
        <v>202621</v>
      </c>
      <c r="D18115">
        <v>-0.54</v>
      </c>
      <c r="E18115">
        <v>-4.8849</v>
      </c>
      <c r="F18115" s="2" t="s">
        <v>866</v>
      </c>
    </row>
    <row r="18116" spans="1:6" x14ac:dyDescent="0.25">
      <c r="A18116">
        <v>7429</v>
      </c>
      <c r="B18116" s="2" t="s">
        <v>672</v>
      </c>
      <c r="C18116">
        <v>202621</v>
      </c>
      <c r="D18116">
        <v>-0.64</v>
      </c>
      <c r="E18116">
        <v>-3.5333000000000001</v>
      </c>
      <c r="F18116" s="2" t="s">
        <v>866</v>
      </c>
    </row>
    <row r="18117" spans="1:6" x14ac:dyDescent="0.25">
      <c r="A18117">
        <v>7429</v>
      </c>
      <c r="B18117" s="2" t="s">
        <v>667</v>
      </c>
      <c r="C18117">
        <v>202621</v>
      </c>
      <c r="D18117">
        <v>-1.56</v>
      </c>
      <c r="E18117">
        <v>-8.6123999999999992</v>
      </c>
      <c r="F18117" s="2" t="s">
        <v>866</v>
      </c>
    </row>
    <row r="18118" spans="1:6" x14ac:dyDescent="0.25">
      <c r="A18118">
        <v>7431</v>
      </c>
      <c r="B18118" s="2" t="s">
        <v>671</v>
      </c>
      <c r="C18118">
        <v>202621</v>
      </c>
      <c r="D18118">
        <v>1.01</v>
      </c>
      <c r="E18118">
        <v>15.3704</v>
      </c>
      <c r="F18118" s="2" t="s">
        <v>866</v>
      </c>
    </row>
    <row r="18119" spans="1:6" x14ac:dyDescent="0.25">
      <c r="A18119">
        <v>7431</v>
      </c>
      <c r="B18119" s="2" t="s">
        <v>667</v>
      </c>
      <c r="C18119">
        <v>202621</v>
      </c>
      <c r="D18119">
        <v>-6.4499999999999993</v>
      </c>
      <c r="E18119">
        <v>-98.157799999999995</v>
      </c>
      <c r="F18119" s="2" t="s">
        <v>866</v>
      </c>
    </row>
    <row r="18120" spans="1:6" x14ac:dyDescent="0.25">
      <c r="A18120">
        <v>7501</v>
      </c>
      <c r="B18120" s="2" t="s">
        <v>672</v>
      </c>
      <c r="C18120">
        <v>202621</v>
      </c>
      <c r="D18120">
        <v>-0.1</v>
      </c>
      <c r="E18120">
        <v>-2.5179</v>
      </c>
      <c r="F18120" s="2" t="s">
        <v>866</v>
      </c>
    </row>
    <row r="18121" spans="1:6" x14ac:dyDescent="0.25">
      <c r="A18121">
        <v>7501</v>
      </c>
      <c r="B18121" s="2" t="s">
        <v>664</v>
      </c>
      <c r="C18121">
        <v>202621</v>
      </c>
      <c r="D18121">
        <v>2.5</v>
      </c>
      <c r="E18121">
        <v>75.093299999999999</v>
      </c>
      <c r="F18121" s="2" t="s">
        <v>866</v>
      </c>
    </row>
    <row r="18122" spans="1:6" x14ac:dyDescent="0.25">
      <c r="A18122">
        <v>7501</v>
      </c>
      <c r="B18122" s="2" t="s">
        <v>667</v>
      </c>
      <c r="C18122">
        <v>202621</v>
      </c>
      <c r="D18122">
        <v>-1.5299999999999998</v>
      </c>
      <c r="E18122">
        <v>-38.524600000000007</v>
      </c>
      <c r="F18122" s="2" t="s">
        <v>866</v>
      </c>
    </row>
    <row r="18123" spans="1:6" x14ac:dyDescent="0.25">
      <c r="A18123">
        <v>7505</v>
      </c>
      <c r="B18123" s="2" t="s">
        <v>672</v>
      </c>
      <c r="C18123">
        <v>202621</v>
      </c>
      <c r="D18123">
        <v>-0.4</v>
      </c>
      <c r="E18123">
        <v>-4.1874000000000002</v>
      </c>
      <c r="F18123" s="2" t="s">
        <v>866</v>
      </c>
    </row>
    <row r="18124" spans="1:6" x14ac:dyDescent="0.25">
      <c r="A18124">
        <v>7505</v>
      </c>
      <c r="B18124" s="2" t="s">
        <v>667</v>
      </c>
      <c r="C18124">
        <v>202621</v>
      </c>
      <c r="D18124">
        <v>-0.48</v>
      </c>
      <c r="E18124">
        <v>-5.0247999999999999</v>
      </c>
      <c r="F18124" s="2" t="s">
        <v>866</v>
      </c>
    </row>
    <row r="18125" spans="1:6" x14ac:dyDescent="0.25">
      <c r="A18125">
        <v>7519</v>
      </c>
      <c r="B18125" s="2" t="s">
        <v>671</v>
      </c>
      <c r="C18125">
        <v>202621</v>
      </c>
      <c r="D18125">
        <v>80.819000000000003</v>
      </c>
      <c r="E18125">
        <v>34.527000000000001</v>
      </c>
      <c r="F18125" s="2" t="s">
        <v>866</v>
      </c>
    </row>
    <row r="18126" spans="1:6" x14ac:dyDescent="0.25">
      <c r="A18126">
        <v>7519</v>
      </c>
      <c r="B18126" s="2" t="s">
        <v>667</v>
      </c>
      <c r="C18126">
        <v>202621</v>
      </c>
      <c r="D18126">
        <v>-249.06199999999998</v>
      </c>
      <c r="E18126">
        <v>-106.4025</v>
      </c>
      <c r="F18126" s="2" t="s">
        <v>866</v>
      </c>
    </row>
    <row r="18127" spans="1:6" x14ac:dyDescent="0.25">
      <c r="A18127">
        <v>7603</v>
      </c>
      <c r="B18127" s="2" t="s">
        <v>671</v>
      </c>
      <c r="C18127">
        <v>202621</v>
      </c>
      <c r="D18127">
        <v>0.36</v>
      </c>
      <c r="E18127">
        <v>5.6391999999999998</v>
      </c>
      <c r="F18127" s="2" t="s">
        <v>866</v>
      </c>
    </row>
    <row r="18128" spans="1:6" x14ac:dyDescent="0.25">
      <c r="A18128">
        <v>7603</v>
      </c>
      <c r="B18128" s="2" t="s">
        <v>667</v>
      </c>
      <c r="C18128">
        <v>202621</v>
      </c>
      <c r="D18128">
        <v>-0.42</v>
      </c>
      <c r="E18128">
        <v>-6.5789999999999997</v>
      </c>
      <c r="F18128" s="2" t="s">
        <v>866</v>
      </c>
    </row>
    <row r="18129" spans="1:6" x14ac:dyDescent="0.25">
      <c r="A18129">
        <v>8117</v>
      </c>
      <c r="B18129" s="2" t="s">
        <v>672</v>
      </c>
      <c r="C18129">
        <v>202621</v>
      </c>
      <c r="D18129">
        <v>-0.3</v>
      </c>
      <c r="E18129">
        <v>-4.0709999999999997</v>
      </c>
      <c r="F18129" s="2" t="s">
        <v>866</v>
      </c>
    </row>
    <row r="18130" spans="1:6" x14ac:dyDescent="0.25">
      <c r="A18130">
        <v>8118</v>
      </c>
      <c r="B18130" s="2" t="s">
        <v>672</v>
      </c>
      <c r="C18130">
        <v>202621</v>
      </c>
      <c r="D18130">
        <v>-1.1273</v>
      </c>
      <c r="E18130">
        <v>-9.6089000000000002</v>
      </c>
      <c r="F18130" s="2" t="s">
        <v>866</v>
      </c>
    </row>
    <row r="18131" spans="1:6" x14ac:dyDescent="0.25">
      <c r="A18131">
        <v>8118</v>
      </c>
      <c r="B18131" s="2" t="s">
        <v>667</v>
      </c>
      <c r="C18131">
        <v>202621</v>
      </c>
      <c r="D18131">
        <v>-9.6469999999999985</v>
      </c>
      <c r="E18131">
        <v>-82.228999999999999</v>
      </c>
      <c r="F18131" s="2" t="s">
        <v>866</v>
      </c>
    </row>
    <row r="18132" spans="1:6" x14ac:dyDescent="0.25">
      <c r="A18132">
        <v>8998</v>
      </c>
      <c r="B18132" s="2" t="s">
        <v>672</v>
      </c>
      <c r="C18132">
        <v>202621</v>
      </c>
      <c r="D18132">
        <v>-0.4</v>
      </c>
      <c r="E18132">
        <v>-17.422599999999999</v>
      </c>
      <c r="F18132" s="2" t="s">
        <v>866</v>
      </c>
    </row>
    <row r="18133" spans="1:6" x14ac:dyDescent="0.25">
      <c r="A18133">
        <v>11311</v>
      </c>
      <c r="B18133" s="2" t="s">
        <v>672</v>
      </c>
      <c r="C18133">
        <v>202621</v>
      </c>
      <c r="D18133">
        <v>-0.1</v>
      </c>
      <c r="E18133">
        <v>-3.8980000000000001</v>
      </c>
      <c r="F18133" s="2" t="s">
        <v>866</v>
      </c>
    </row>
    <row r="18134" spans="1:6" x14ac:dyDescent="0.25">
      <c r="A18134">
        <v>11311</v>
      </c>
      <c r="B18134" s="2" t="s">
        <v>667</v>
      </c>
      <c r="C18134">
        <v>202621</v>
      </c>
      <c r="D18134">
        <v>-2.2000000000000002</v>
      </c>
      <c r="E18134">
        <v>-85.756399999999999</v>
      </c>
      <c r="F18134" s="2" t="s">
        <v>866</v>
      </c>
    </row>
    <row r="18135" spans="1:6" x14ac:dyDescent="0.25">
      <c r="A18135">
        <v>11314</v>
      </c>
      <c r="B18135" s="2" t="s">
        <v>667</v>
      </c>
      <c r="C18135">
        <v>202621</v>
      </c>
      <c r="D18135">
        <v>-1</v>
      </c>
      <c r="E18135">
        <v>-47.457099999999997</v>
      </c>
      <c r="F18135" s="2" t="s">
        <v>866</v>
      </c>
    </row>
    <row r="18136" spans="1:6" x14ac:dyDescent="0.25">
      <c r="A18136">
        <v>11317</v>
      </c>
      <c r="B18136" s="2" t="s">
        <v>671</v>
      </c>
      <c r="C18136">
        <v>202621</v>
      </c>
      <c r="D18136">
        <v>1.8</v>
      </c>
      <c r="E18136">
        <v>70.169600000000003</v>
      </c>
      <c r="F18136" s="2" t="s">
        <v>866</v>
      </c>
    </row>
    <row r="18137" spans="1:6" x14ac:dyDescent="0.25">
      <c r="A18137">
        <v>11317</v>
      </c>
      <c r="B18137" s="2" t="s">
        <v>667</v>
      </c>
      <c r="C18137">
        <v>202621</v>
      </c>
      <c r="D18137">
        <v>-3.8</v>
      </c>
      <c r="E18137">
        <v>-148.13569999999999</v>
      </c>
      <c r="F18137" s="2" t="s">
        <v>866</v>
      </c>
    </row>
    <row r="18138" spans="1:6" x14ac:dyDescent="0.25">
      <c r="A18138">
        <v>11318</v>
      </c>
      <c r="B18138" s="2" t="s">
        <v>672</v>
      </c>
      <c r="C18138">
        <v>202621</v>
      </c>
      <c r="D18138">
        <v>-0.6</v>
      </c>
      <c r="E18138">
        <v>-22.883199999999999</v>
      </c>
      <c r="F18138" s="2" t="s">
        <v>866</v>
      </c>
    </row>
    <row r="18139" spans="1:6" x14ac:dyDescent="0.25">
      <c r="A18139">
        <v>11319</v>
      </c>
      <c r="B18139" s="2" t="s">
        <v>672</v>
      </c>
      <c r="C18139">
        <v>202621</v>
      </c>
      <c r="D18139">
        <v>-0.16</v>
      </c>
      <c r="E18139">
        <v>-5.6943999999999999</v>
      </c>
      <c r="F18139" s="2" t="s">
        <v>866</v>
      </c>
    </row>
    <row r="18140" spans="1:6" x14ac:dyDescent="0.25">
      <c r="A18140">
        <v>11319</v>
      </c>
      <c r="B18140" s="2" t="s">
        <v>667</v>
      </c>
      <c r="C18140">
        <v>202621</v>
      </c>
      <c r="D18140">
        <v>-0.62000000000000011</v>
      </c>
      <c r="E18140">
        <v>-22.065800000000003</v>
      </c>
      <c r="F18140" s="2" t="s">
        <v>866</v>
      </c>
    </row>
    <row r="18141" spans="1:6" x14ac:dyDescent="0.25">
      <c r="A18141">
        <v>11321</v>
      </c>
      <c r="B18141" s="2" t="s">
        <v>672</v>
      </c>
      <c r="C18141">
        <v>202621</v>
      </c>
      <c r="D18141">
        <v>-0.12</v>
      </c>
      <c r="E18141">
        <v>-4.1699000000000002</v>
      </c>
      <c r="F18141" s="2" t="s">
        <v>866</v>
      </c>
    </row>
    <row r="18142" spans="1:6" x14ac:dyDescent="0.25">
      <c r="A18142">
        <v>11321</v>
      </c>
      <c r="B18142" s="2" t="s">
        <v>667</v>
      </c>
      <c r="C18142">
        <v>202621</v>
      </c>
      <c r="D18142">
        <v>-0.56000000000000005</v>
      </c>
      <c r="E18142">
        <v>-19.459299999999999</v>
      </c>
      <c r="F18142" s="2" t="s">
        <v>866</v>
      </c>
    </row>
    <row r="18143" spans="1:6" x14ac:dyDescent="0.25">
      <c r="A18143">
        <v>11324</v>
      </c>
      <c r="B18143" s="2" t="s">
        <v>672</v>
      </c>
      <c r="C18143">
        <v>202621</v>
      </c>
      <c r="D18143">
        <v>-0.1225</v>
      </c>
      <c r="E18143">
        <v>-6.4362000000000004</v>
      </c>
      <c r="F18143" s="2" t="s">
        <v>866</v>
      </c>
    </row>
    <row r="18144" spans="1:6" x14ac:dyDescent="0.25">
      <c r="A18144">
        <v>11324</v>
      </c>
      <c r="B18144" s="2" t="s">
        <v>667</v>
      </c>
      <c r="C18144">
        <v>202621</v>
      </c>
      <c r="D18144">
        <v>-0.5575</v>
      </c>
      <c r="E18144">
        <v>-29.2911</v>
      </c>
      <c r="F18144" s="2" t="s">
        <v>866</v>
      </c>
    </row>
    <row r="18145" spans="1:6" x14ac:dyDescent="0.25">
      <c r="A18145">
        <v>11325</v>
      </c>
      <c r="B18145" s="2" t="s">
        <v>672</v>
      </c>
      <c r="C18145">
        <v>202621</v>
      </c>
      <c r="D18145">
        <v>-0.08</v>
      </c>
      <c r="E18145">
        <v>-2.8479999999999999</v>
      </c>
      <c r="F18145" s="2" t="s">
        <v>866</v>
      </c>
    </row>
    <row r="18146" spans="1:6" x14ac:dyDescent="0.25">
      <c r="A18146">
        <v>11325</v>
      </c>
      <c r="B18146" s="2" t="s">
        <v>667</v>
      </c>
      <c r="C18146">
        <v>202621</v>
      </c>
      <c r="D18146">
        <v>-0.8</v>
      </c>
      <c r="E18146">
        <v>-28.48</v>
      </c>
      <c r="F18146" s="2" t="s">
        <v>866</v>
      </c>
    </row>
    <row r="18147" spans="1:6" x14ac:dyDescent="0.25">
      <c r="A18147">
        <v>11329</v>
      </c>
      <c r="B18147" s="2" t="s">
        <v>671</v>
      </c>
      <c r="C18147">
        <v>202621</v>
      </c>
      <c r="D18147">
        <v>0.06</v>
      </c>
      <c r="E18147">
        <v>4.0682999999999998</v>
      </c>
      <c r="F18147" s="2" t="s">
        <v>866</v>
      </c>
    </row>
    <row r="18148" spans="1:6" x14ac:dyDescent="0.25">
      <c r="A18148">
        <v>11331</v>
      </c>
      <c r="B18148" s="2" t="s">
        <v>672</v>
      </c>
      <c r="C18148">
        <v>202621</v>
      </c>
      <c r="D18148">
        <v>-0.1</v>
      </c>
      <c r="E18148">
        <v>-13.475</v>
      </c>
      <c r="F18148" s="2" t="s">
        <v>866</v>
      </c>
    </row>
    <row r="18149" spans="1:6" x14ac:dyDescent="0.25">
      <c r="A18149">
        <v>11334</v>
      </c>
      <c r="B18149" s="2" t="s">
        <v>672</v>
      </c>
      <c r="C18149">
        <v>202621</v>
      </c>
      <c r="D18149">
        <v>-0.02</v>
      </c>
      <c r="E18149">
        <v>-1</v>
      </c>
      <c r="F18149" s="2" t="s">
        <v>866</v>
      </c>
    </row>
    <row r="18150" spans="1:6" x14ac:dyDescent="0.25">
      <c r="A18150">
        <v>11337</v>
      </c>
      <c r="B18150" s="2" t="s">
        <v>672</v>
      </c>
      <c r="C18150">
        <v>202621</v>
      </c>
      <c r="D18150">
        <v>-1</v>
      </c>
      <c r="E18150">
        <v>-3.8166000000000002</v>
      </c>
      <c r="F18150" s="2" t="s">
        <v>866</v>
      </c>
    </row>
    <row r="18151" spans="1:6" x14ac:dyDescent="0.25">
      <c r="A18151">
        <v>11338</v>
      </c>
      <c r="B18151" s="2" t="s">
        <v>671</v>
      </c>
      <c r="C18151">
        <v>202621</v>
      </c>
      <c r="D18151">
        <v>1</v>
      </c>
      <c r="E18151">
        <v>0</v>
      </c>
      <c r="F18151" s="2" t="s">
        <v>866</v>
      </c>
    </row>
    <row r="18152" spans="1:6" x14ac:dyDescent="0.25">
      <c r="A18152">
        <v>11339</v>
      </c>
      <c r="B18152" s="2" t="s">
        <v>672</v>
      </c>
      <c r="C18152">
        <v>202621</v>
      </c>
      <c r="D18152">
        <v>-1</v>
      </c>
      <c r="E18152">
        <v>-3.4763000000000002</v>
      </c>
      <c r="F18152" s="2" t="s">
        <v>866</v>
      </c>
    </row>
    <row r="18153" spans="1:6" x14ac:dyDescent="0.25">
      <c r="A18153">
        <v>11342</v>
      </c>
      <c r="B18153" s="2" t="s">
        <v>671</v>
      </c>
      <c r="C18153">
        <v>202621</v>
      </c>
      <c r="D18153">
        <v>0.12</v>
      </c>
      <c r="E18153">
        <v>7.6272000000000002</v>
      </c>
      <c r="F18153" s="2" t="s">
        <v>866</v>
      </c>
    </row>
    <row r="18154" spans="1:6" x14ac:dyDescent="0.25">
      <c r="A18154">
        <v>11343</v>
      </c>
      <c r="B18154" s="2" t="s">
        <v>671</v>
      </c>
      <c r="C18154">
        <v>202621</v>
      </c>
      <c r="D18154">
        <v>0.13350000000000001</v>
      </c>
      <c r="E18154">
        <v>6.835</v>
      </c>
      <c r="F18154" s="2" t="s">
        <v>866</v>
      </c>
    </row>
    <row r="18155" spans="1:6" x14ac:dyDescent="0.25">
      <c r="A18155">
        <v>11343</v>
      </c>
      <c r="B18155" s="2" t="s">
        <v>667</v>
      </c>
      <c r="C18155">
        <v>202621</v>
      </c>
      <c r="D18155">
        <v>-0.24179999999999996</v>
      </c>
      <c r="E18155">
        <v>-12.3797</v>
      </c>
      <c r="F18155" s="2" t="s">
        <v>866</v>
      </c>
    </row>
    <row r="18156" spans="1:6" x14ac:dyDescent="0.25">
      <c r="A18156">
        <v>11344</v>
      </c>
      <c r="B18156" s="2" t="s">
        <v>672</v>
      </c>
      <c r="C18156">
        <v>202621</v>
      </c>
      <c r="D18156">
        <v>-0.18329999999999999</v>
      </c>
      <c r="E18156">
        <v>-5.4394</v>
      </c>
      <c r="F18156" s="2" t="s">
        <v>866</v>
      </c>
    </row>
    <row r="18157" spans="1:6" x14ac:dyDescent="0.25">
      <c r="A18157">
        <v>11345</v>
      </c>
      <c r="B18157" s="2" t="s">
        <v>672</v>
      </c>
      <c r="C18157">
        <v>202621</v>
      </c>
      <c r="D18157">
        <v>-1.1415999999999999</v>
      </c>
      <c r="E18157">
        <v>-33.8752</v>
      </c>
      <c r="F18157" s="2" t="s">
        <v>866</v>
      </c>
    </row>
    <row r="18158" spans="1:6" x14ac:dyDescent="0.25">
      <c r="A18158">
        <v>11345</v>
      </c>
      <c r="B18158" s="2" t="s">
        <v>667</v>
      </c>
      <c r="C18158">
        <v>202621</v>
      </c>
      <c r="D18158">
        <v>-0.19169999999999998</v>
      </c>
      <c r="E18158">
        <v>-5.6882999999999999</v>
      </c>
      <c r="F18158" s="2" t="s">
        <v>866</v>
      </c>
    </row>
    <row r="18159" spans="1:6" x14ac:dyDescent="0.25">
      <c r="A18159">
        <v>11346</v>
      </c>
      <c r="B18159" s="2" t="s">
        <v>671</v>
      </c>
      <c r="C18159">
        <v>202621</v>
      </c>
      <c r="D18159">
        <v>0.1084</v>
      </c>
      <c r="E18159">
        <v>3.2161</v>
      </c>
      <c r="F18159" s="2" t="s">
        <v>866</v>
      </c>
    </row>
    <row r="18160" spans="1:6" x14ac:dyDescent="0.25">
      <c r="A18160">
        <v>11347</v>
      </c>
      <c r="B18160" s="2" t="s">
        <v>672</v>
      </c>
      <c r="C18160">
        <v>202621</v>
      </c>
      <c r="D18160">
        <v>-0.04</v>
      </c>
      <c r="E18160">
        <v>-1.7061999999999999</v>
      </c>
      <c r="F18160" s="2" t="s">
        <v>866</v>
      </c>
    </row>
    <row r="18161" spans="1:6" x14ac:dyDescent="0.25">
      <c r="A18161">
        <v>11349</v>
      </c>
      <c r="B18161" s="2" t="s">
        <v>667</v>
      </c>
      <c r="C18161">
        <v>202621</v>
      </c>
      <c r="D18161">
        <v>-1</v>
      </c>
      <c r="E18161">
        <v>-19.513300000000001</v>
      </c>
      <c r="F18161" s="2" t="s">
        <v>866</v>
      </c>
    </row>
    <row r="18162" spans="1:6" x14ac:dyDescent="0.25">
      <c r="A18162">
        <v>11367</v>
      </c>
      <c r="B18162" s="2" t="s">
        <v>671</v>
      </c>
      <c r="C18162">
        <v>202621</v>
      </c>
      <c r="D18162">
        <v>0.01</v>
      </c>
      <c r="E18162">
        <v>1.0085</v>
      </c>
      <c r="F18162" s="2" t="s">
        <v>866</v>
      </c>
    </row>
    <row r="18163" spans="1:6" x14ac:dyDescent="0.25">
      <c r="A18163">
        <v>12687</v>
      </c>
      <c r="B18163" s="2" t="s">
        <v>671</v>
      </c>
      <c r="C18163">
        <v>202621</v>
      </c>
      <c r="D18163">
        <v>9.0844000000000005</v>
      </c>
      <c r="E18163">
        <v>45.755400000000002</v>
      </c>
      <c r="F18163" s="2" t="s">
        <v>866</v>
      </c>
    </row>
    <row r="18164" spans="1:6" x14ac:dyDescent="0.25">
      <c r="A18164">
        <v>12687</v>
      </c>
      <c r="B18164" s="2" t="s">
        <v>667</v>
      </c>
      <c r="C18164">
        <v>202621</v>
      </c>
      <c r="D18164">
        <v>-68.693299999999994</v>
      </c>
      <c r="E18164">
        <v>-345.98739999999998</v>
      </c>
      <c r="F18164" s="2" t="s">
        <v>866</v>
      </c>
    </row>
    <row r="18165" spans="1:6" x14ac:dyDescent="0.25">
      <c r="A18165">
        <v>12688</v>
      </c>
      <c r="B18165" s="2" t="s">
        <v>672</v>
      </c>
      <c r="C18165">
        <v>202621</v>
      </c>
      <c r="D18165">
        <v>-19.901399999999999</v>
      </c>
      <c r="E18165">
        <v>-101.5668</v>
      </c>
      <c r="F18165" s="2" t="s">
        <v>866</v>
      </c>
    </row>
    <row r="18166" spans="1:6" x14ac:dyDescent="0.25">
      <c r="A18166">
        <v>12688</v>
      </c>
      <c r="B18166" s="2" t="s">
        <v>667</v>
      </c>
      <c r="C18166">
        <v>202621</v>
      </c>
      <c r="D18166">
        <v>-50.016899999999993</v>
      </c>
      <c r="E18166">
        <v>-255.2612</v>
      </c>
      <c r="F18166" s="2" t="s">
        <v>866</v>
      </c>
    </row>
    <row r="18167" spans="1:6" x14ac:dyDescent="0.25">
      <c r="A18167">
        <v>12873</v>
      </c>
      <c r="B18167" s="2" t="s">
        <v>671</v>
      </c>
      <c r="C18167">
        <v>202621</v>
      </c>
      <c r="D18167">
        <v>3.7976999999999999</v>
      </c>
      <c r="E18167">
        <v>16.443999999999999</v>
      </c>
      <c r="F18167" s="2" t="s">
        <v>866</v>
      </c>
    </row>
    <row r="18168" spans="1:6" x14ac:dyDescent="0.25">
      <c r="A18168">
        <v>12873</v>
      </c>
      <c r="B18168" s="2" t="s">
        <v>667</v>
      </c>
      <c r="C18168">
        <v>202621</v>
      </c>
      <c r="D18168">
        <v>-11.95</v>
      </c>
      <c r="E18168">
        <v>-51.743600000000001</v>
      </c>
      <c r="F18168" s="2" t="s">
        <v>866</v>
      </c>
    </row>
    <row r="18169" spans="1:6" x14ac:dyDescent="0.25">
      <c r="A18169">
        <v>45</v>
      </c>
      <c r="B18169" s="2" t="s">
        <v>665</v>
      </c>
      <c r="C18169">
        <v>202621</v>
      </c>
      <c r="D18169">
        <v>-16.382800000000003</v>
      </c>
      <c r="E18169">
        <v>-48.152900000000002</v>
      </c>
      <c r="F18169" s="2" t="s">
        <v>866</v>
      </c>
    </row>
    <row r="18170" spans="1:6" x14ac:dyDescent="0.25">
      <c r="A18170">
        <v>336</v>
      </c>
      <c r="B18170" s="2" t="s">
        <v>665</v>
      </c>
      <c r="C18170">
        <v>202621</v>
      </c>
      <c r="D18170">
        <v>-4.2506000000000004</v>
      </c>
      <c r="E18170">
        <v>-164.18180000000001</v>
      </c>
      <c r="F18170" s="2" t="s">
        <v>866</v>
      </c>
    </row>
    <row r="18171" spans="1:6" x14ac:dyDescent="0.25">
      <c r="A18171">
        <v>341</v>
      </c>
      <c r="B18171" s="2" t="s">
        <v>665</v>
      </c>
      <c r="C18171">
        <v>202621</v>
      </c>
      <c r="D18171">
        <v>-1.095</v>
      </c>
      <c r="E18171">
        <v>-73.007099999999994</v>
      </c>
      <c r="F18171" s="2" t="s">
        <v>866</v>
      </c>
    </row>
    <row r="18172" spans="1:6" x14ac:dyDescent="0.25">
      <c r="A18172">
        <v>342</v>
      </c>
      <c r="B18172" s="2" t="s">
        <v>665</v>
      </c>
      <c r="C18172">
        <v>202621</v>
      </c>
      <c r="D18172">
        <v>-3.37</v>
      </c>
      <c r="E18172">
        <v>-48.9131</v>
      </c>
      <c r="F18172" s="2" t="s">
        <v>866</v>
      </c>
    </row>
    <row r="18173" spans="1:6" x14ac:dyDescent="0.25">
      <c r="A18173">
        <v>12688</v>
      </c>
      <c r="B18173" s="2" t="s">
        <v>665</v>
      </c>
      <c r="C18173">
        <v>202621</v>
      </c>
      <c r="D18173">
        <v>-8.3377999999999997</v>
      </c>
      <c r="E18173">
        <v>-42.551900000000003</v>
      </c>
      <c r="F18173" s="2" t="s">
        <v>866</v>
      </c>
    </row>
    <row r="18174" spans="1:6" x14ac:dyDescent="0.25">
      <c r="A18174">
        <v>7</v>
      </c>
      <c r="B18174" s="2" t="s">
        <v>672</v>
      </c>
      <c r="C18174">
        <v>202621</v>
      </c>
      <c r="D18174">
        <v>-7.0000000000000007E-2</v>
      </c>
      <c r="E18174">
        <v>-3.3618000000000001</v>
      </c>
      <c r="F18174" s="2" t="s">
        <v>866</v>
      </c>
    </row>
    <row r="18175" spans="1:6" x14ac:dyDescent="0.25">
      <c r="A18175">
        <v>8</v>
      </c>
      <c r="B18175" s="2" t="s">
        <v>671</v>
      </c>
      <c r="C18175">
        <v>202621</v>
      </c>
      <c r="D18175">
        <v>0.72760000000000002</v>
      </c>
      <c r="E18175">
        <v>4.8152999999999997</v>
      </c>
      <c r="F18175" s="2" t="s">
        <v>866</v>
      </c>
    </row>
    <row r="18176" spans="1:6" x14ac:dyDescent="0.25">
      <c r="A18176">
        <v>8</v>
      </c>
      <c r="B18176" s="2" t="s">
        <v>667</v>
      </c>
      <c r="C18176">
        <v>202621</v>
      </c>
      <c r="D18176">
        <v>-1.9505999999999997</v>
      </c>
      <c r="E18176">
        <v>-12.9092</v>
      </c>
      <c r="F18176" s="2" t="s">
        <v>866</v>
      </c>
    </row>
    <row r="18177" spans="1:6" x14ac:dyDescent="0.25">
      <c r="A18177">
        <v>10</v>
      </c>
      <c r="B18177" s="2" t="s">
        <v>671</v>
      </c>
      <c r="C18177">
        <v>202621</v>
      </c>
      <c r="D18177">
        <v>1.7421</v>
      </c>
      <c r="E18177">
        <v>44.290599999999998</v>
      </c>
      <c r="F18177" s="2" t="s">
        <v>866</v>
      </c>
    </row>
    <row r="18178" spans="1:6" x14ac:dyDescent="0.25">
      <c r="A18178">
        <v>10</v>
      </c>
      <c r="B18178" s="2" t="s">
        <v>667</v>
      </c>
      <c r="C18178">
        <v>202621</v>
      </c>
      <c r="D18178">
        <v>-6.1395</v>
      </c>
      <c r="E18178">
        <v>-156.08859999999999</v>
      </c>
      <c r="F18178" s="2" t="s">
        <v>866</v>
      </c>
    </row>
    <row r="18179" spans="1:6" x14ac:dyDescent="0.25">
      <c r="A18179">
        <v>13</v>
      </c>
      <c r="B18179" s="2" t="s">
        <v>671</v>
      </c>
      <c r="C18179">
        <v>202621</v>
      </c>
      <c r="D18179">
        <v>2.5573000000000001</v>
      </c>
      <c r="E18179">
        <v>256.19819999999999</v>
      </c>
      <c r="F18179" s="2" t="s">
        <v>866</v>
      </c>
    </row>
    <row r="18180" spans="1:6" x14ac:dyDescent="0.25">
      <c r="A18180">
        <v>13</v>
      </c>
      <c r="B18180" s="2" t="s">
        <v>667</v>
      </c>
      <c r="C18180">
        <v>202621</v>
      </c>
      <c r="D18180">
        <v>-3.1604000000000001</v>
      </c>
      <c r="E18180">
        <v>-316.61869999999999</v>
      </c>
      <c r="F18180" s="2" t="s">
        <v>866</v>
      </c>
    </row>
    <row r="18181" spans="1:6" x14ac:dyDescent="0.25">
      <c r="A18181">
        <v>14</v>
      </c>
      <c r="B18181" s="2" t="s">
        <v>671</v>
      </c>
      <c r="C18181">
        <v>202621</v>
      </c>
      <c r="D18181">
        <v>0.25900000000000001</v>
      </c>
      <c r="E18181">
        <v>4.5777000000000001</v>
      </c>
      <c r="F18181" s="2" t="s">
        <v>866</v>
      </c>
    </row>
    <row r="18182" spans="1:6" x14ac:dyDescent="0.25">
      <c r="A18182">
        <v>14</v>
      </c>
      <c r="B18182" s="2" t="s">
        <v>667</v>
      </c>
      <c r="C18182">
        <v>202621</v>
      </c>
      <c r="D18182">
        <v>-0.75600000000000012</v>
      </c>
      <c r="E18182">
        <v>-13.362000000000002</v>
      </c>
      <c r="F18182" s="2" t="s">
        <v>866</v>
      </c>
    </row>
    <row r="18183" spans="1:6" x14ac:dyDescent="0.25">
      <c r="A18183">
        <v>16</v>
      </c>
      <c r="B18183" s="2" t="s">
        <v>671</v>
      </c>
      <c r="C18183">
        <v>202621</v>
      </c>
      <c r="D18183">
        <v>0.75900000000000001</v>
      </c>
      <c r="E18183">
        <v>17.8399</v>
      </c>
      <c r="F18183" s="2" t="s">
        <v>866</v>
      </c>
    </row>
    <row r="18184" spans="1:6" x14ac:dyDescent="0.25">
      <c r="A18184">
        <v>22</v>
      </c>
      <c r="B18184" s="2" t="s">
        <v>671</v>
      </c>
      <c r="C18184">
        <v>202621</v>
      </c>
      <c r="D18184">
        <v>0.17519999999999999</v>
      </c>
      <c r="E18184">
        <v>7.2927</v>
      </c>
      <c r="F18184" s="2" t="s">
        <v>866</v>
      </c>
    </row>
    <row r="18185" spans="1:6" x14ac:dyDescent="0.25">
      <c r="A18185">
        <v>24</v>
      </c>
      <c r="B18185" s="2" t="s">
        <v>672</v>
      </c>
      <c r="C18185">
        <v>202621</v>
      </c>
      <c r="D18185">
        <v>-1.7100000000000001E-2</v>
      </c>
      <c r="E18185">
        <v>-0.34620000000000001</v>
      </c>
      <c r="F18185" s="2" t="s">
        <v>866</v>
      </c>
    </row>
    <row r="18186" spans="1:6" x14ac:dyDescent="0.25">
      <c r="A18186">
        <v>24</v>
      </c>
      <c r="B18186" s="2" t="s">
        <v>667</v>
      </c>
      <c r="C18186">
        <v>202621</v>
      </c>
      <c r="D18186">
        <v>-0.12819999999999998</v>
      </c>
      <c r="E18186">
        <v>-2.5951999999999997</v>
      </c>
      <c r="F18186" s="2" t="s">
        <v>866</v>
      </c>
    </row>
    <row r="18187" spans="1:6" x14ac:dyDescent="0.25">
      <c r="A18187">
        <v>26</v>
      </c>
      <c r="B18187" s="2" t="s">
        <v>672</v>
      </c>
      <c r="C18187">
        <v>202621</v>
      </c>
      <c r="D18187">
        <v>-0.371</v>
      </c>
      <c r="E18187">
        <v>-16.784099999999999</v>
      </c>
      <c r="F18187" s="2" t="s">
        <v>866</v>
      </c>
    </row>
    <row r="18188" spans="1:6" x14ac:dyDescent="0.25">
      <c r="A18188">
        <v>33</v>
      </c>
      <c r="B18188" s="2" t="s">
        <v>672</v>
      </c>
      <c r="C18188">
        <v>202621</v>
      </c>
      <c r="D18188">
        <v>-0.1976</v>
      </c>
      <c r="E18188">
        <v>-16.395399999999999</v>
      </c>
      <c r="F18188" s="2" t="s">
        <v>866</v>
      </c>
    </row>
    <row r="18189" spans="1:6" x14ac:dyDescent="0.25">
      <c r="A18189">
        <v>33</v>
      </c>
      <c r="B18189" s="2" t="s">
        <v>667</v>
      </c>
      <c r="C18189">
        <v>202621</v>
      </c>
      <c r="D18189">
        <v>-3.4000000000000002E-2</v>
      </c>
      <c r="E18189">
        <v>-2.8208999999999995</v>
      </c>
      <c r="F18189" s="2" t="s">
        <v>866</v>
      </c>
    </row>
    <row r="18190" spans="1:6" x14ac:dyDescent="0.25">
      <c r="A18190">
        <v>36</v>
      </c>
      <c r="B18190" s="2" t="s">
        <v>671</v>
      </c>
      <c r="C18190">
        <v>202621</v>
      </c>
      <c r="D18190">
        <v>0.5</v>
      </c>
      <c r="E18190">
        <v>2.2890000000000001</v>
      </c>
      <c r="F18190" s="2" t="s">
        <v>866</v>
      </c>
    </row>
    <row r="18191" spans="1:6" x14ac:dyDescent="0.25">
      <c r="A18191">
        <v>45</v>
      </c>
      <c r="B18191" s="2" t="s">
        <v>667</v>
      </c>
      <c r="C18191">
        <v>202621</v>
      </c>
      <c r="D18191">
        <v>-10.8476</v>
      </c>
      <c r="E18191">
        <v>-31.883600000000001</v>
      </c>
      <c r="F18191" s="2" t="s">
        <v>866</v>
      </c>
    </row>
    <row r="18192" spans="1:6" x14ac:dyDescent="0.25">
      <c r="A18192">
        <v>55</v>
      </c>
      <c r="B18192" s="2" t="s">
        <v>672</v>
      </c>
      <c r="C18192">
        <v>202621</v>
      </c>
      <c r="D18192">
        <v>-0.13159999999999999</v>
      </c>
      <c r="E18192">
        <v>-9.7313000000000009</v>
      </c>
      <c r="F18192" s="2" t="s">
        <v>866</v>
      </c>
    </row>
    <row r="18193" spans="1:6" x14ac:dyDescent="0.25">
      <c r="A18193">
        <v>56</v>
      </c>
      <c r="B18193" s="2" t="s">
        <v>671</v>
      </c>
      <c r="C18193">
        <v>202621</v>
      </c>
      <c r="D18193">
        <v>0.10429999999999999</v>
      </c>
      <c r="E18193">
        <v>9.73</v>
      </c>
      <c r="F18193" s="2" t="s">
        <v>866</v>
      </c>
    </row>
    <row r="18194" spans="1:6" x14ac:dyDescent="0.25">
      <c r="A18194">
        <v>60</v>
      </c>
      <c r="B18194" s="2" t="s">
        <v>671</v>
      </c>
      <c r="C18194">
        <v>202621</v>
      </c>
      <c r="D18194">
        <v>4.9000000000000002E-2</v>
      </c>
      <c r="E18194">
        <v>3.9518</v>
      </c>
      <c r="F18194" s="2" t="s">
        <v>866</v>
      </c>
    </row>
    <row r="18195" spans="1:6" x14ac:dyDescent="0.25">
      <c r="A18195">
        <v>60</v>
      </c>
      <c r="B18195" s="2" t="s">
        <v>667</v>
      </c>
      <c r="C18195">
        <v>202621</v>
      </c>
      <c r="D18195">
        <v>-0.19900000000000001</v>
      </c>
      <c r="E18195">
        <v>-16.049199999999999</v>
      </c>
      <c r="F18195" s="2" t="s">
        <v>866</v>
      </c>
    </row>
    <row r="18196" spans="1:6" x14ac:dyDescent="0.25">
      <c r="A18196">
        <v>62</v>
      </c>
      <c r="B18196" s="2" t="s">
        <v>671</v>
      </c>
      <c r="C18196">
        <v>202621</v>
      </c>
      <c r="D18196">
        <v>5.2999999999999999E-2</v>
      </c>
      <c r="E18196">
        <v>2.7502</v>
      </c>
      <c r="F18196" s="2" t="s">
        <v>866</v>
      </c>
    </row>
    <row r="18197" spans="1:6" x14ac:dyDescent="0.25">
      <c r="A18197">
        <v>76</v>
      </c>
      <c r="B18197" s="2" t="s">
        <v>672</v>
      </c>
      <c r="C18197">
        <v>202621</v>
      </c>
      <c r="D18197">
        <v>-0.50739999999999996</v>
      </c>
      <c r="E18197">
        <v>-30.749700000000001</v>
      </c>
      <c r="F18197" s="2" t="s">
        <v>866</v>
      </c>
    </row>
    <row r="18198" spans="1:6" x14ac:dyDescent="0.25">
      <c r="A18198">
        <v>83</v>
      </c>
      <c r="B18198" s="2" t="s">
        <v>672</v>
      </c>
      <c r="C18198">
        <v>202621</v>
      </c>
      <c r="D18198">
        <v>-2.4E-2</v>
      </c>
      <c r="E18198">
        <v>-0.71499999999999997</v>
      </c>
      <c r="F18198" s="2" t="s">
        <v>866</v>
      </c>
    </row>
    <row r="18199" spans="1:6" x14ac:dyDescent="0.25">
      <c r="A18199">
        <v>83</v>
      </c>
      <c r="B18199" s="2" t="s">
        <v>667</v>
      </c>
      <c r="C18199">
        <v>202621</v>
      </c>
      <c r="D18199">
        <v>-2.0500000000000001E-2</v>
      </c>
      <c r="E18199">
        <v>-0.61089999999999989</v>
      </c>
      <c r="F18199" s="2" t="s">
        <v>866</v>
      </c>
    </row>
    <row r="18200" spans="1:6" x14ac:dyDescent="0.25">
      <c r="A18200">
        <v>92</v>
      </c>
      <c r="B18200" s="2" t="s">
        <v>672</v>
      </c>
      <c r="C18200">
        <v>202621</v>
      </c>
      <c r="D18200">
        <v>-1.1484000000000001</v>
      </c>
      <c r="E18200">
        <v>-20.914000000000001</v>
      </c>
      <c r="F18200" s="2" t="s">
        <v>866</v>
      </c>
    </row>
    <row r="18201" spans="1:6" x14ac:dyDescent="0.25">
      <c r="A18201">
        <v>92</v>
      </c>
      <c r="B18201" s="2" t="s">
        <v>667</v>
      </c>
      <c r="C18201">
        <v>202621</v>
      </c>
      <c r="D18201">
        <v>-4.2454000000000001</v>
      </c>
      <c r="E18201">
        <v>-77.314899999999994</v>
      </c>
      <c r="F18201" s="2" t="s">
        <v>866</v>
      </c>
    </row>
    <row r="18202" spans="1:6" x14ac:dyDescent="0.25">
      <c r="A18202">
        <v>99</v>
      </c>
      <c r="B18202" s="2" t="s">
        <v>672</v>
      </c>
      <c r="C18202">
        <v>202621</v>
      </c>
      <c r="D18202">
        <v>-0.44409999999999999</v>
      </c>
      <c r="E18202">
        <v>-5.3411999999999997</v>
      </c>
      <c r="F18202" s="2" t="s">
        <v>866</v>
      </c>
    </row>
    <row r="18203" spans="1:6" x14ac:dyDescent="0.25">
      <c r="A18203">
        <v>99</v>
      </c>
      <c r="B18203" s="2" t="s">
        <v>667</v>
      </c>
      <c r="C18203">
        <v>202621</v>
      </c>
      <c r="D18203">
        <v>-3.5699999999999996E-2</v>
      </c>
      <c r="E18203">
        <v>-0.42930000000000001</v>
      </c>
      <c r="F18203" s="2" t="s">
        <v>866</v>
      </c>
    </row>
    <row r="18204" spans="1:6" x14ac:dyDescent="0.25">
      <c r="A18204">
        <v>100</v>
      </c>
      <c r="B18204" s="2" t="s">
        <v>671</v>
      </c>
      <c r="C18204">
        <v>202621</v>
      </c>
      <c r="D18204">
        <v>0.72150000000000003</v>
      </c>
      <c r="E18204">
        <v>11.4498</v>
      </c>
      <c r="F18204" s="2" t="s">
        <v>866</v>
      </c>
    </row>
    <row r="18205" spans="1:6" x14ac:dyDescent="0.25">
      <c r="A18205">
        <v>131</v>
      </c>
      <c r="B18205" s="2" t="s">
        <v>671</v>
      </c>
      <c r="C18205">
        <v>202621</v>
      </c>
      <c r="D18205">
        <v>0.57199999999999995</v>
      </c>
      <c r="E18205">
        <v>1.591</v>
      </c>
      <c r="F18205" s="2" t="s">
        <v>866</v>
      </c>
    </row>
    <row r="18206" spans="1:6" x14ac:dyDescent="0.25">
      <c r="A18206">
        <v>131</v>
      </c>
      <c r="B18206" s="2" t="s">
        <v>667</v>
      </c>
      <c r="C18206">
        <v>202621</v>
      </c>
      <c r="D18206">
        <v>-1.7130000000000001</v>
      </c>
      <c r="E18206">
        <v>-4.7645</v>
      </c>
      <c r="F18206" s="2" t="s">
        <v>866</v>
      </c>
    </row>
    <row r="18207" spans="1:6" x14ac:dyDescent="0.25">
      <c r="A18207">
        <v>149</v>
      </c>
      <c r="B18207" s="2" t="s">
        <v>671</v>
      </c>
      <c r="C18207">
        <v>202621</v>
      </c>
      <c r="D18207">
        <v>0.39100000000000001</v>
      </c>
      <c r="E18207">
        <v>7.82</v>
      </c>
      <c r="F18207" s="2" t="s">
        <v>866</v>
      </c>
    </row>
    <row r="18208" spans="1:6" x14ac:dyDescent="0.25">
      <c r="A18208">
        <v>149</v>
      </c>
      <c r="B18208" s="2" t="s">
        <v>667</v>
      </c>
      <c r="C18208">
        <v>202621</v>
      </c>
      <c r="D18208">
        <v>-5.9079999999999995</v>
      </c>
      <c r="E18208">
        <v>-118.16</v>
      </c>
      <c r="F18208" s="2" t="s">
        <v>866</v>
      </c>
    </row>
    <row r="18209" spans="1:6" x14ac:dyDescent="0.25">
      <c r="A18209">
        <v>155</v>
      </c>
      <c r="B18209" s="2" t="s">
        <v>671</v>
      </c>
      <c r="C18209">
        <v>202621</v>
      </c>
      <c r="D18209">
        <v>0.03</v>
      </c>
      <c r="E18209">
        <v>1.1822999999999999</v>
      </c>
      <c r="F18209" s="2" t="s">
        <v>866</v>
      </c>
    </row>
    <row r="18210" spans="1:6" x14ac:dyDescent="0.25">
      <c r="A18210">
        <v>155</v>
      </c>
      <c r="B18210" s="2" t="s">
        <v>667</v>
      </c>
      <c r="C18210">
        <v>202621</v>
      </c>
      <c r="D18210">
        <v>-3.4949999999999997</v>
      </c>
      <c r="E18210">
        <v>-137.7372</v>
      </c>
      <c r="F18210" s="2" t="s">
        <v>866</v>
      </c>
    </row>
    <row r="18211" spans="1:6" x14ac:dyDescent="0.25">
      <c r="A18211">
        <v>157</v>
      </c>
      <c r="B18211" s="2" t="s">
        <v>671</v>
      </c>
      <c r="C18211">
        <v>202621</v>
      </c>
      <c r="D18211">
        <v>0.71</v>
      </c>
      <c r="E18211">
        <v>25.271599999999999</v>
      </c>
      <c r="F18211" s="2" t="s">
        <v>866</v>
      </c>
    </row>
    <row r="18212" spans="1:6" x14ac:dyDescent="0.25">
      <c r="A18212">
        <v>157</v>
      </c>
      <c r="B18212" s="2" t="s">
        <v>667</v>
      </c>
      <c r="C18212">
        <v>202621</v>
      </c>
      <c r="D18212">
        <v>-7.9</v>
      </c>
      <c r="E18212">
        <v>-281.19090000000006</v>
      </c>
      <c r="F18212" s="2" t="s">
        <v>866</v>
      </c>
    </row>
    <row r="18213" spans="1:6" x14ac:dyDescent="0.25">
      <c r="A18213">
        <v>160</v>
      </c>
      <c r="B18213" s="2" t="s">
        <v>671</v>
      </c>
      <c r="C18213">
        <v>202621</v>
      </c>
      <c r="D18213">
        <v>2.4319999999999999</v>
      </c>
      <c r="E18213">
        <v>47.594299999999997</v>
      </c>
      <c r="F18213" s="2" t="s">
        <v>866</v>
      </c>
    </row>
    <row r="18214" spans="1:6" x14ac:dyDescent="0.25">
      <c r="A18214">
        <v>160</v>
      </c>
      <c r="B18214" s="2" t="s">
        <v>667</v>
      </c>
      <c r="C18214">
        <v>202621</v>
      </c>
      <c r="D18214">
        <v>-4.1620000000000008</v>
      </c>
      <c r="E18214">
        <v>-81.450400000000002</v>
      </c>
      <c r="F18214" s="2" t="s">
        <v>866</v>
      </c>
    </row>
    <row r="18215" spans="1:6" x14ac:dyDescent="0.25">
      <c r="A18215">
        <v>171</v>
      </c>
      <c r="B18215" s="2" t="s">
        <v>671</v>
      </c>
      <c r="C18215">
        <v>202621</v>
      </c>
      <c r="D18215">
        <v>0.64029999999999998</v>
      </c>
      <c r="E18215">
        <v>5.6986999999999997</v>
      </c>
      <c r="F18215" s="2" t="s">
        <v>866</v>
      </c>
    </row>
    <row r="18216" spans="1:6" x14ac:dyDescent="0.25">
      <c r="A18216">
        <v>176</v>
      </c>
      <c r="B18216" s="2" t="s">
        <v>672</v>
      </c>
      <c r="C18216">
        <v>202621</v>
      </c>
      <c r="D18216">
        <v>-0.09</v>
      </c>
      <c r="E18216">
        <v>-1.4497</v>
      </c>
      <c r="F18216" s="2" t="s">
        <v>866</v>
      </c>
    </row>
    <row r="18217" spans="1:6" x14ac:dyDescent="0.25">
      <c r="A18217">
        <v>183</v>
      </c>
      <c r="B18217" s="2" t="s">
        <v>671</v>
      </c>
      <c r="C18217">
        <v>202621</v>
      </c>
      <c r="D18217">
        <v>0.21</v>
      </c>
      <c r="E18217">
        <v>8.8524999999999991</v>
      </c>
      <c r="F18217" s="2" t="s">
        <v>866</v>
      </c>
    </row>
    <row r="18218" spans="1:6" x14ac:dyDescent="0.25">
      <c r="A18218">
        <v>186</v>
      </c>
      <c r="B18218" s="2" t="s">
        <v>671</v>
      </c>
      <c r="C18218">
        <v>202621</v>
      </c>
      <c r="D18218">
        <v>0.39460000000000001</v>
      </c>
      <c r="E18218">
        <v>15.6799</v>
      </c>
      <c r="F18218" s="2" t="s">
        <v>866</v>
      </c>
    </row>
    <row r="18219" spans="1:6" x14ac:dyDescent="0.25">
      <c r="A18219">
        <v>186</v>
      </c>
      <c r="B18219" s="2" t="s">
        <v>667</v>
      </c>
      <c r="C18219">
        <v>202621</v>
      </c>
      <c r="D18219">
        <v>-1.9859999999999998</v>
      </c>
      <c r="E18219">
        <v>-78.916000000000011</v>
      </c>
      <c r="F18219" s="2" t="s">
        <v>866</v>
      </c>
    </row>
    <row r="18220" spans="1:6" x14ac:dyDescent="0.25">
      <c r="A18220">
        <v>196</v>
      </c>
      <c r="B18220" s="2" t="s">
        <v>672</v>
      </c>
      <c r="C18220">
        <v>202621</v>
      </c>
      <c r="D18220">
        <v>-0.81899999999999995</v>
      </c>
      <c r="E18220">
        <v>-15.1257</v>
      </c>
      <c r="F18220" s="2" t="s">
        <v>866</v>
      </c>
    </row>
    <row r="18221" spans="1:6" x14ac:dyDescent="0.25">
      <c r="A18221">
        <v>196</v>
      </c>
      <c r="B18221" s="2" t="s">
        <v>667</v>
      </c>
      <c r="C18221">
        <v>202621</v>
      </c>
      <c r="D18221">
        <v>-6.4169999999999998</v>
      </c>
      <c r="E18221">
        <v>-118.512</v>
      </c>
      <c r="F18221" s="2" t="s">
        <v>866</v>
      </c>
    </row>
    <row r="18222" spans="1:6" x14ac:dyDescent="0.25">
      <c r="A18222">
        <v>202</v>
      </c>
      <c r="B18222" s="2" t="s">
        <v>672</v>
      </c>
      <c r="C18222">
        <v>202621</v>
      </c>
      <c r="D18222">
        <v>-1.6E-2</v>
      </c>
      <c r="E18222">
        <v>-0.309</v>
      </c>
      <c r="F18222" s="2" t="s">
        <v>866</v>
      </c>
    </row>
    <row r="18223" spans="1:6" x14ac:dyDescent="0.25">
      <c r="A18223">
        <v>205</v>
      </c>
      <c r="B18223" s="2" t="s">
        <v>672</v>
      </c>
      <c r="C18223">
        <v>202621</v>
      </c>
      <c r="D18223">
        <v>-0.03</v>
      </c>
      <c r="E18223">
        <v>-0.27960000000000002</v>
      </c>
      <c r="F18223" s="2" t="s">
        <v>866</v>
      </c>
    </row>
    <row r="18224" spans="1:6" x14ac:dyDescent="0.25">
      <c r="A18224">
        <v>210</v>
      </c>
      <c r="B18224" s="2" t="s">
        <v>672</v>
      </c>
      <c r="C18224">
        <v>202621</v>
      </c>
      <c r="D18224">
        <v>-0.105</v>
      </c>
      <c r="E18224">
        <v>-4.9638999999999998</v>
      </c>
      <c r="F18224" s="2" t="s">
        <v>866</v>
      </c>
    </row>
    <row r="18225" spans="1:6" x14ac:dyDescent="0.25">
      <c r="A18225">
        <v>211</v>
      </c>
      <c r="B18225" s="2" t="s">
        <v>671</v>
      </c>
      <c r="C18225">
        <v>202621</v>
      </c>
      <c r="D18225">
        <v>0.1925</v>
      </c>
      <c r="E18225">
        <v>4.59</v>
      </c>
      <c r="F18225" s="2" t="s">
        <v>866</v>
      </c>
    </row>
    <row r="18226" spans="1:6" x14ac:dyDescent="0.25">
      <c r="A18226">
        <v>211</v>
      </c>
      <c r="B18226" s="2" t="s">
        <v>667</v>
      </c>
      <c r="C18226">
        <v>202621</v>
      </c>
      <c r="D18226">
        <v>-0.153</v>
      </c>
      <c r="E18226">
        <v>-3.6479999999999997</v>
      </c>
      <c r="F18226" s="2" t="s">
        <v>866</v>
      </c>
    </row>
    <row r="18227" spans="1:6" x14ac:dyDescent="0.25">
      <c r="A18227">
        <v>218</v>
      </c>
      <c r="B18227" s="2" t="s">
        <v>672</v>
      </c>
      <c r="C18227">
        <v>202621</v>
      </c>
      <c r="D18227">
        <v>-0.35099999999999998</v>
      </c>
      <c r="E18227">
        <v>-4.3841999999999999</v>
      </c>
      <c r="F18227" s="2" t="s">
        <v>866</v>
      </c>
    </row>
    <row r="18228" spans="1:6" x14ac:dyDescent="0.25">
      <c r="A18228">
        <v>218</v>
      </c>
      <c r="B18228" s="2" t="s">
        <v>667</v>
      </c>
      <c r="C18228">
        <v>202621</v>
      </c>
      <c r="D18228">
        <v>-2.367</v>
      </c>
      <c r="E18228">
        <v>-29.565300000000001</v>
      </c>
      <c r="F18228" s="2" t="s">
        <v>866</v>
      </c>
    </row>
    <row r="18229" spans="1:6" x14ac:dyDescent="0.25">
      <c r="A18229">
        <v>230</v>
      </c>
      <c r="B18229" s="2" t="s">
        <v>671</v>
      </c>
      <c r="C18229">
        <v>202621</v>
      </c>
      <c r="D18229">
        <v>0.18049999999999999</v>
      </c>
      <c r="E18229">
        <v>3.6852</v>
      </c>
      <c r="F18229" s="2" t="s">
        <v>866</v>
      </c>
    </row>
    <row r="18230" spans="1:6" x14ac:dyDescent="0.25">
      <c r="A18230">
        <v>230</v>
      </c>
      <c r="B18230" s="2" t="s">
        <v>667</v>
      </c>
      <c r="C18230">
        <v>202621</v>
      </c>
      <c r="D18230">
        <v>-0.20580000000000001</v>
      </c>
      <c r="E18230">
        <v>-4.2018000000000004</v>
      </c>
      <c r="F18230" s="2" t="s">
        <v>866</v>
      </c>
    </row>
    <row r="18231" spans="1:6" x14ac:dyDescent="0.25">
      <c r="A18231">
        <v>234</v>
      </c>
      <c r="B18231" s="2" t="s">
        <v>671</v>
      </c>
      <c r="C18231">
        <v>202621</v>
      </c>
      <c r="D18231">
        <v>7.0000000000000001E-3</v>
      </c>
      <c r="E18231">
        <v>0.2591</v>
      </c>
      <c r="F18231" s="2" t="s">
        <v>866</v>
      </c>
    </row>
    <row r="18232" spans="1:6" x14ac:dyDescent="0.25">
      <c r="A18232">
        <v>234</v>
      </c>
      <c r="B18232" s="2" t="s">
        <v>667</v>
      </c>
      <c r="C18232">
        <v>202621</v>
      </c>
      <c r="D18232">
        <v>-9.5000000000000015E-3</v>
      </c>
      <c r="E18232">
        <v>-0.35149999999999998</v>
      </c>
      <c r="F18232" s="2" t="s">
        <v>866</v>
      </c>
    </row>
    <row r="18233" spans="1:6" x14ac:dyDescent="0.25">
      <c r="A18233">
        <v>235</v>
      </c>
      <c r="B18233" s="2" t="s">
        <v>671</v>
      </c>
      <c r="C18233">
        <v>202621</v>
      </c>
      <c r="D18233">
        <v>0.20380000000000001</v>
      </c>
      <c r="E18233">
        <v>8.3134999999999994</v>
      </c>
      <c r="F18233" s="2" t="s">
        <v>866</v>
      </c>
    </row>
    <row r="18234" spans="1:6" x14ac:dyDescent="0.25">
      <c r="A18234">
        <v>235</v>
      </c>
      <c r="B18234" s="2" t="s">
        <v>667</v>
      </c>
      <c r="C18234">
        <v>202621</v>
      </c>
      <c r="D18234">
        <v>-0.5605</v>
      </c>
      <c r="E18234">
        <v>-22.8643</v>
      </c>
      <c r="F18234" s="2" t="s">
        <v>866</v>
      </c>
    </row>
    <row r="18235" spans="1:6" x14ac:dyDescent="0.25">
      <c r="A18235">
        <v>238</v>
      </c>
      <c r="B18235" s="2" t="s">
        <v>671</v>
      </c>
      <c r="C18235">
        <v>202621</v>
      </c>
      <c r="D18235">
        <v>1</v>
      </c>
      <c r="E18235">
        <v>8.8000000000000007</v>
      </c>
      <c r="F18235" s="2" t="s">
        <v>866</v>
      </c>
    </row>
    <row r="18236" spans="1:6" x14ac:dyDescent="0.25">
      <c r="A18236">
        <v>244</v>
      </c>
      <c r="B18236" s="2" t="s">
        <v>671</v>
      </c>
      <c r="C18236">
        <v>202621</v>
      </c>
      <c r="D18236">
        <v>0.46899999999999997</v>
      </c>
      <c r="E18236">
        <v>24.628799999999998</v>
      </c>
      <c r="F18236" s="2" t="s">
        <v>866</v>
      </c>
    </row>
    <row r="18237" spans="1:6" x14ac:dyDescent="0.25">
      <c r="A18237">
        <v>244</v>
      </c>
      <c r="B18237" s="2" t="s">
        <v>667</v>
      </c>
      <c r="C18237">
        <v>202621</v>
      </c>
      <c r="D18237">
        <v>-0.85</v>
      </c>
      <c r="E18237">
        <v>-44.636399999999995</v>
      </c>
      <c r="F18237" s="2" t="s">
        <v>866</v>
      </c>
    </row>
    <row r="18238" spans="1:6" x14ac:dyDescent="0.25">
      <c r="A18238">
        <v>245</v>
      </c>
      <c r="B18238" s="2" t="s">
        <v>672</v>
      </c>
      <c r="C18238">
        <v>202621</v>
      </c>
      <c r="D18238">
        <v>-3.9E-2</v>
      </c>
      <c r="E18238">
        <v>-2.8851</v>
      </c>
      <c r="F18238" s="2" t="s">
        <v>866</v>
      </c>
    </row>
    <row r="18239" spans="1:6" x14ac:dyDescent="0.25">
      <c r="A18239">
        <v>245</v>
      </c>
      <c r="B18239" s="2" t="s">
        <v>667</v>
      </c>
      <c r="C18239">
        <v>202621</v>
      </c>
      <c r="D18239">
        <v>-0.42</v>
      </c>
      <c r="E18239">
        <v>-31.070399999999999</v>
      </c>
      <c r="F18239" s="2" t="s">
        <v>866</v>
      </c>
    </row>
    <row r="18240" spans="1:6" x14ac:dyDescent="0.25">
      <c r="A18240">
        <v>247</v>
      </c>
      <c r="B18240" s="2" t="s">
        <v>671</v>
      </c>
      <c r="C18240">
        <v>202621</v>
      </c>
      <c r="D18240">
        <v>2.5750000000000002</v>
      </c>
      <c r="E18240">
        <v>86.367599999999996</v>
      </c>
      <c r="F18240" s="2" t="s">
        <v>866</v>
      </c>
    </row>
    <row r="18241" spans="1:6" x14ac:dyDescent="0.25">
      <c r="A18241">
        <v>247</v>
      </c>
      <c r="B18241" s="2" t="s">
        <v>667</v>
      </c>
      <c r="C18241">
        <v>202621</v>
      </c>
      <c r="D18241">
        <v>-2.9849999999999999</v>
      </c>
      <c r="E18241">
        <v>-100.1193</v>
      </c>
      <c r="F18241" s="2" t="s">
        <v>866</v>
      </c>
    </row>
    <row r="18242" spans="1:6" x14ac:dyDescent="0.25">
      <c r="A18242">
        <v>252</v>
      </c>
      <c r="B18242" s="2" t="s">
        <v>671</v>
      </c>
      <c r="C18242">
        <v>202621</v>
      </c>
      <c r="D18242">
        <v>1.0900000000000001</v>
      </c>
      <c r="E18242">
        <v>45.373399999999997</v>
      </c>
      <c r="F18242" s="2" t="s">
        <v>866</v>
      </c>
    </row>
    <row r="18243" spans="1:6" x14ac:dyDescent="0.25">
      <c r="A18243">
        <v>252</v>
      </c>
      <c r="B18243" s="2" t="s">
        <v>667</v>
      </c>
      <c r="C18243">
        <v>202621</v>
      </c>
      <c r="D18243">
        <v>-5.84</v>
      </c>
      <c r="E18243">
        <v>-243.10160000000002</v>
      </c>
      <c r="F18243" s="2" t="s">
        <v>866</v>
      </c>
    </row>
    <row r="18244" spans="1:6" x14ac:dyDescent="0.25">
      <c r="A18244">
        <v>259</v>
      </c>
      <c r="B18244" s="2" t="s">
        <v>671</v>
      </c>
      <c r="C18244">
        <v>202621</v>
      </c>
      <c r="D18244">
        <v>0.05</v>
      </c>
      <c r="E18244">
        <v>1.7</v>
      </c>
      <c r="F18244" s="2" t="s">
        <v>866</v>
      </c>
    </row>
    <row r="18245" spans="1:6" x14ac:dyDescent="0.25">
      <c r="A18245">
        <v>259</v>
      </c>
      <c r="B18245" s="2" t="s">
        <v>667</v>
      </c>
      <c r="C18245">
        <v>202621</v>
      </c>
      <c r="D18245">
        <v>-13.2</v>
      </c>
      <c r="E18245">
        <v>-448.79919999999998</v>
      </c>
      <c r="F18245" s="2" t="s">
        <v>866</v>
      </c>
    </row>
    <row r="18246" spans="1:6" x14ac:dyDescent="0.25">
      <c r="A18246">
        <v>262</v>
      </c>
      <c r="B18246" s="2" t="s">
        <v>672</v>
      </c>
      <c r="C18246">
        <v>202621</v>
      </c>
      <c r="D18246">
        <v>-0.03</v>
      </c>
      <c r="E18246">
        <v>-1.7451000000000001</v>
      </c>
      <c r="F18246" s="2" t="s">
        <v>866</v>
      </c>
    </row>
    <row r="18247" spans="1:6" x14ac:dyDescent="0.25">
      <c r="A18247">
        <v>269</v>
      </c>
      <c r="B18247" s="2" t="s">
        <v>671</v>
      </c>
      <c r="C18247">
        <v>202621</v>
      </c>
      <c r="D18247">
        <v>0.33489999999999998</v>
      </c>
      <c r="E18247">
        <v>2.6255000000000002</v>
      </c>
      <c r="F18247" s="2" t="s">
        <v>866</v>
      </c>
    </row>
    <row r="18248" spans="1:6" x14ac:dyDescent="0.25">
      <c r="A18248">
        <v>269</v>
      </c>
      <c r="B18248" s="2" t="s">
        <v>667</v>
      </c>
      <c r="C18248">
        <v>202621</v>
      </c>
      <c r="D18248">
        <v>-0.89149999999999996</v>
      </c>
      <c r="E18248">
        <v>-6.9889999999999999</v>
      </c>
      <c r="F18248" s="2" t="s">
        <v>866</v>
      </c>
    </row>
    <row r="18249" spans="1:6" x14ac:dyDescent="0.25">
      <c r="A18249">
        <v>271</v>
      </c>
      <c r="B18249" s="2" t="s">
        <v>672</v>
      </c>
      <c r="C18249">
        <v>202621</v>
      </c>
      <c r="D18249">
        <v>-0.61180000000000001</v>
      </c>
      <c r="E18249">
        <v>-0.86240000000000006</v>
      </c>
      <c r="F18249" s="2" t="s">
        <v>866</v>
      </c>
    </row>
    <row r="18250" spans="1:6" x14ac:dyDescent="0.25">
      <c r="A18250">
        <v>271</v>
      </c>
      <c r="B18250" s="2" t="s">
        <v>667</v>
      </c>
      <c r="C18250">
        <v>202621</v>
      </c>
      <c r="D18250">
        <v>-1.3633000000000002</v>
      </c>
      <c r="E18250">
        <v>-1.9216000000000002</v>
      </c>
      <c r="F18250" s="2" t="s">
        <v>866</v>
      </c>
    </row>
    <row r="18251" spans="1:6" x14ac:dyDescent="0.25">
      <c r="A18251">
        <v>273</v>
      </c>
      <c r="B18251" s="2" t="s">
        <v>667</v>
      </c>
      <c r="C18251">
        <v>202621</v>
      </c>
      <c r="D18251">
        <v>-1.4000000000000001</v>
      </c>
      <c r="E18251">
        <v>-32.031999999999996</v>
      </c>
      <c r="F18251" s="2" t="s">
        <v>866</v>
      </c>
    </row>
    <row r="18252" spans="1:6" x14ac:dyDescent="0.25">
      <c r="A18252">
        <v>276</v>
      </c>
      <c r="B18252" s="2" t="s">
        <v>672</v>
      </c>
      <c r="C18252">
        <v>202621</v>
      </c>
      <c r="D18252">
        <v>-0.1</v>
      </c>
      <c r="E18252">
        <v>-3.7212000000000001</v>
      </c>
      <c r="F18252" s="2" t="s">
        <v>866</v>
      </c>
    </row>
    <row r="18253" spans="1:6" x14ac:dyDescent="0.25">
      <c r="A18253">
        <v>277</v>
      </c>
      <c r="B18253" s="2" t="s">
        <v>671</v>
      </c>
      <c r="C18253">
        <v>202621</v>
      </c>
      <c r="D18253">
        <v>0.21</v>
      </c>
      <c r="E18253">
        <v>2.2242000000000002</v>
      </c>
      <c r="F18253" s="2" t="s">
        <v>866</v>
      </c>
    </row>
    <row r="18254" spans="1:6" x14ac:dyDescent="0.25">
      <c r="A18254">
        <v>277</v>
      </c>
      <c r="B18254" s="2" t="s">
        <v>667</v>
      </c>
      <c r="C18254">
        <v>202621</v>
      </c>
      <c r="D18254">
        <v>-0.39</v>
      </c>
      <c r="E18254">
        <v>-4.1306000000000003</v>
      </c>
      <c r="F18254" s="2" t="s">
        <v>866</v>
      </c>
    </row>
    <row r="18255" spans="1:6" x14ac:dyDescent="0.25">
      <c r="A18255">
        <v>278</v>
      </c>
      <c r="B18255" s="2" t="s">
        <v>672</v>
      </c>
      <c r="C18255">
        <v>202621</v>
      </c>
      <c r="D18255">
        <v>-0.42970000000000003</v>
      </c>
      <c r="E18255">
        <v>-6.0857000000000001</v>
      </c>
      <c r="F18255" s="2" t="s">
        <v>866</v>
      </c>
    </row>
    <row r="18256" spans="1:6" x14ac:dyDescent="0.25">
      <c r="A18256">
        <v>294</v>
      </c>
      <c r="B18256" s="2" t="s">
        <v>672</v>
      </c>
      <c r="C18256">
        <v>202621</v>
      </c>
      <c r="D18256">
        <v>-7.0000000000000007E-2</v>
      </c>
      <c r="E18256">
        <v>-2.9037000000000002</v>
      </c>
      <c r="F18256" s="2" t="s">
        <v>866</v>
      </c>
    </row>
    <row r="18257" spans="1:6" x14ac:dyDescent="0.25">
      <c r="A18257">
        <v>294</v>
      </c>
      <c r="B18257" s="2" t="s">
        <v>667</v>
      </c>
      <c r="C18257">
        <v>202621</v>
      </c>
      <c r="D18257">
        <v>-2.1350000000000002</v>
      </c>
      <c r="E18257">
        <v>-88.562699999999992</v>
      </c>
      <c r="F18257" s="2" t="s">
        <v>866</v>
      </c>
    </row>
    <row r="18258" spans="1:6" x14ac:dyDescent="0.25">
      <c r="A18258">
        <v>296</v>
      </c>
      <c r="B18258" s="2" t="s">
        <v>672</v>
      </c>
      <c r="C18258">
        <v>202621</v>
      </c>
      <c r="D18258">
        <v>-0.35709999999999997</v>
      </c>
      <c r="E18258">
        <v>-39.039499999999997</v>
      </c>
      <c r="F18258" s="2" t="s">
        <v>866</v>
      </c>
    </row>
    <row r="18259" spans="1:6" x14ac:dyDescent="0.25">
      <c r="A18259">
        <v>296</v>
      </c>
      <c r="B18259" s="2" t="s">
        <v>667</v>
      </c>
      <c r="C18259">
        <v>202621</v>
      </c>
      <c r="D18259">
        <v>-0.10919999999999999</v>
      </c>
      <c r="E18259">
        <v>-11.9381</v>
      </c>
      <c r="F18259" s="2" t="s">
        <v>866</v>
      </c>
    </row>
    <row r="18260" spans="1:6" x14ac:dyDescent="0.25">
      <c r="A18260">
        <v>303</v>
      </c>
      <c r="B18260" s="2" t="s">
        <v>671</v>
      </c>
      <c r="C18260">
        <v>202621</v>
      </c>
      <c r="D18260">
        <v>0.28639999999999999</v>
      </c>
      <c r="E18260">
        <v>0.96430000000000005</v>
      </c>
      <c r="F18260" s="2" t="s">
        <v>866</v>
      </c>
    </row>
    <row r="18261" spans="1:6" x14ac:dyDescent="0.25">
      <c r="A18261">
        <v>303</v>
      </c>
      <c r="B18261" s="2" t="s">
        <v>667</v>
      </c>
      <c r="C18261">
        <v>202621</v>
      </c>
      <c r="D18261">
        <v>-0.55989999999999995</v>
      </c>
      <c r="E18261">
        <v>-1.8853</v>
      </c>
      <c r="F18261" s="2" t="s">
        <v>866</v>
      </c>
    </row>
    <row r="18262" spans="1:6" x14ac:dyDescent="0.25">
      <c r="A18262">
        <v>307</v>
      </c>
      <c r="B18262" s="2" t="s">
        <v>672</v>
      </c>
      <c r="C18262">
        <v>202621</v>
      </c>
      <c r="D18262">
        <v>-0.6</v>
      </c>
      <c r="E18262">
        <v>-2.0186000000000002</v>
      </c>
      <c r="F18262" s="2" t="s">
        <v>866</v>
      </c>
    </row>
    <row r="18263" spans="1:6" x14ac:dyDescent="0.25">
      <c r="A18263">
        <v>308</v>
      </c>
      <c r="B18263" s="2" t="s">
        <v>671</v>
      </c>
      <c r="C18263">
        <v>202621</v>
      </c>
      <c r="D18263">
        <v>0.38</v>
      </c>
      <c r="E18263">
        <v>4.5773000000000001</v>
      </c>
      <c r="F18263" s="2" t="s">
        <v>866</v>
      </c>
    </row>
    <row r="18264" spans="1:6" x14ac:dyDescent="0.25">
      <c r="A18264">
        <v>308</v>
      </c>
      <c r="B18264" s="2" t="s">
        <v>667</v>
      </c>
      <c r="C18264">
        <v>202621</v>
      </c>
      <c r="D18264">
        <v>-1.1199999999999999</v>
      </c>
      <c r="E18264">
        <v>-13.491</v>
      </c>
      <c r="F18264" s="2" t="s">
        <v>866</v>
      </c>
    </row>
    <row r="18265" spans="1:6" x14ac:dyDescent="0.25">
      <c r="A18265">
        <v>327</v>
      </c>
      <c r="B18265" s="2" t="s">
        <v>671</v>
      </c>
      <c r="C18265">
        <v>202621</v>
      </c>
      <c r="D18265">
        <v>0.08</v>
      </c>
      <c r="E18265">
        <v>5.7199</v>
      </c>
      <c r="F18265" s="2" t="s">
        <v>866</v>
      </c>
    </row>
    <row r="18266" spans="1:6" x14ac:dyDescent="0.25">
      <c r="A18266">
        <v>333</v>
      </c>
      <c r="B18266" s="2" t="s">
        <v>672</v>
      </c>
      <c r="C18266">
        <v>202621</v>
      </c>
      <c r="D18266">
        <v>-7.7000000000000002E-3</v>
      </c>
      <c r="E18266">
        <v>-0.1221</v>
      </c>
      <c r="F18266" s="2" t="s">
        <v>866</v>
      </c>
    </row>
    <row r="18267" spans="1:6" x14ac:dyDescent="0.25">
      <c r="A18267">
        <v>342</v>
      </c>
      <c r="B18267" s="2" t="s">
        <v>672</v>
      </c>
      <c r="C18267">
        <v>202621</v>
      </c>
      <c r="D18267">
        <v>-5.8000000000000003E-2</v>
      </c>
      <c r="E18267">
        <v>-0.84179999999999999</v>
      </c>
      <c r="F18267" s="2" t="s">
        <v>866</v>
      </c>
    </row>
    <row r="18268" spans="1:6" x14ac:dyDescent="0.25">
      <c r="A18268">
        <v>346</v>
      </c>
      <c r="B18268" s="2" t="s">
        <v>672</v>
      </c>
      <c r="C18268">
        <v>202621</v>
      </c>
      <c r="D18268">
        <v>-0.49830000000000002</v>
      </c>
      <c r="E18268">
        <v>-2.3757000000000001</v>
      </c>
      <c r="F18268" s="2" t="s">
        <v>866</v>
      </c>
    </row>
    <row r="18269" spans="1:6" x14ac:dyDescent="0.25">
      <c r="A18269">
        <v>346</v>
      </c>
      <c r="B18269" s="2" t="s">
        <v>667</v>
      </c>
      <c r="C18269">
        <v>202621</v>
      </c>
      <c r="D18269">
        <v>-5.6660000000000004</v>
      </c>
      <c r="E18269">
        <v>-27.013300000000005</v>
      </c>
      <c r="F18269" s="2" t="s">
        <v>866</v>
      </c>
    </row>
    <row r="18270" spans="1:6" x14ac:dyDescent="0.25">
      <c r="A18270">
        <v>352</v>
      </c>
      <c r="B18270" s="2" t="s">
        <v>672</v>
      </c>
      <c r="C18270">
        <v>202621</v>
      </c>
      <c r="D18270">
        <v>-6.5</v>
      </c>
      <c r="E18270">
        <v>-80.647000000000006</v>
      </c>
      <c r="F18270" s="2" t="s">
        <v>866</v>
      </c>
    </row>
    <row r="18271" spans="1:6" x14ac:dyDescent="0.25">
      <c r="A18271">
        <v>352</v>
      </c>
      <c r="B18271" s="2" t="s">
        <v>667</v>
      </c>
      <c r="C18271">
        <v>202621</v>
      </c>
      <c r="D18271">
        <v>-55.5</v>
      </c>
      <c r="E18271">
        <v>-688.60119999999995</v>
      </c>
      <c r="F18271" s="2" t="s">
        <v>866</v>
      </c>
    </row>
    <row r="18272" spans="1:6" x14ac:dyDescent="0.25">
      <c r="A18272">
        <v>363</v>
      </c>
      <c r="B18272" s="2" t="s">
        <v>672</v>
      </c>
      <c r="C18272">
        <v>202621</v>
      </c>
      <c r="D18272">
        <v>-14.5345</v>
      </c>
      <c r="E18272">
        <v>-121.7599</v>
      </c>
      <c r="F18272" s="2" t="s">
        <v>866</v>
      </c>
    </row>
    <row r="18273" spans="1:6" x14ac:dyDescent="0.25">
      <c r="A18273">
        <v>364</v>
      </c>
      <c r="B18273" s="2" t="s">
        <v>672</v>
      </c>
      <c r="C18273">
        <v>202621</v>
      </c>
      <c r="D18273">
        <v>-4.3E-3</v>
      </c>
      <c r="E18273">
        <v>-3.5900000000000001E-2</v>
      </c>
      <c r="F18273" s="2" t="s">
        <v>866</v>
      </c>
    </row>
    <row r="18274" spans="1:6" x14ac:dyDescent="0.25">
      <c r="A18274">
        <v>367</v>
      </c>
      <c r="B18274" s="2" t="s">
        <v>667</v>
      </c>
      <c r="C18274">
        <v>202621</v>
      </c>
      <c r="D18274">
        <v>-8.1379999999999999</v>
      </c>
      <c r="E18274">
        <v>-30.796499999999998</v>
      </c>
      <c r="F18274" s="2" t="s">
        <v>866</v>
      </c>
    </row>
    <row r="18275" spans="1:6" x14ac:dyDescent="0.25">
      <c r="A18275">
        <v>370</v>
      </c>
      <c r="B18275" s="2" t="s">
        <v>672</v>
      </c>
      <c r="C18275">
        <v>202621</v>
      </c>
      <c r="D18275">
        <v>-1.5</v>
      </c>
      <c r="E18275">
        <v>-1.407</v>
      </c>
      <c r="F18275" s="2" t="s">
        <v>866</v>
      </c>
    </row>
    <row r="18276" spans="1:6" x14ac:dyDescent="0.25">
      <c r="A18276">
        <v>370</v>
      </c>
      <c r="B18276" s="2" t="s">
        <v>667</v>
      </c>
      <c r="C18276">
        <v>202621</v>
      </c>
      <c r="D18276">
        <v>-33</v>
      </c>
      <c r="E18276">
        <v>-30.953899999999997</v>
      </c>
      <c r="F18276" s="2" t="s">
        <v>866</v>
      </c>
    </row>
    <row r="18277" spans="1:6" x14ac:dyDescent="0.25">
      <c r="A18277">
        <v>374</v>
      </c>
      <c r="B18277" s="2" t="s">
        <v>671</v>
      </c>
      <c r="C18277">
        <v>202621</v>
      </c>
      <c r="D18277">
        <v>0.46300000000000002</v>
      </c>
      <c r="E18277">
        <v>4.2152000000000003</v>
      </c>
      <c r="F18277" s="2" t="s">
        <v>866</v>
      </c>
    </row>
    <row r="18278" spans="1:6" x14ac:dyDescent="0.25">
      <c r="A18278">
        <v>374</v>
      </c>
      <c r="B18278" s="2" t="s">
        <v>667</v>
      </c>
      <c r="C18278">
        <v>202621</v>
      </c>
      <c r="D18278">
        <v>-4.16</v>
      </c>
      <c r="E18278">
        <v>-37.873199999999997</v>
      </c>
      <c r="F18278" s="2" t="s">
        <v>866</v>
      </c>
    </row>
    <row r="18279" spans="1:6" x14ac:dyDescent="0.25">
      <c r="A18279">
        <v>480</v>
      </c>
      <c r="B18279" s="2" t="s">
        <v>671</v>
      </c>
      <c r="C18279">
        <v>202621</v>
      </c>
      <c r="D18279">
        <v>0.27200000000000002</v>
      </c>
      <c r="E18279">
        <v>1.6761999999999999</v>
      </c>
      <c r="F18279" s="2" t="s">
        <v>866</v>
      </c>
    </row>
    <row r="18280" spans="1:6" x14ac:dyDescent="0.25">
      <c r="A18280">
        <v>480</v>
      </c>
      <c r="B18280" s="2" t="s">
        <v>667</v>
      </c>
      <c r="C18280">
        <v>202621</v>
      </c>
      <c r="D18280">
        <v>-0.49399999999999994</v>
      </c>
      <c r="E18280">
        <v>-3.0442</v>
      </c>
      <c r="F18280" s="2" t="s">
        <v>866</v>
      </c>
    </row>
    <row r="18281" spans="1:6" x14ac:dyDescent="0.25">
      <c r="A18281">
        <v>482</v>
      </c>
      <c r="B18281" s="2" t="s">
        <v>671</v>
      </c>
      <c r="C18281">
        <v>202621</v>
      </c>
      <c r="D18281">
        <v>0.12429999999999999</v>
      </c>
      <c r="E18281">
        <v>1.4407000000000001</v>
      </c>
      <c r="F18281" s="2" t="s">
        <v>866</v>
      </c>
    </row>
    <row r="18282" spans="1:6" x14ac:dyDescent="0.25">
      <c r="A18282">
        <v>482</v>
      </c>
      <c r="B18282" s="2" t="s">
        <v>667</v>
      </c>
      <c r="C18282">
        <v>202621</v>
      </c>
      <c r="D18282">
        <v>-8.7599999999999997E-2</v>
      </c>
      <c r="E18282">
        <v>-1.0156000000000001</v>
      </c>
      <c r="F18282" s="2" t="s">
        <v>866</v>
      </c>
    </row>
    <row r="18283" spans="1:6" x14ac:dyDescent="0.25">
      <c r="A18283">
        <v>484</v>
      </c>
      <c r="B18283" s="2" t="s">
        <v>671</v>
      </c>
      <c r="C18283">
        <v>202621</v>
      </c>
      <c r="D18283">
        <v>5.2900000000000003E-2</v>
      </c>
      <c r="E18283">
        <v>0.6794</v>
      </c>
      <c r="F18283" s="2" t="s">
        <v>866</v>
      </c>
    </row>
    <row r="18284" spans="1:6" x14ac:dyDescent="0.25">
      <c r="A18284">
        <v>484</v>
      </c>
      <c r="B18284" s="2" t="s">
        <v>667</v>
      </c>
      <c r="C18284">
        <v>202621</v>
      </c>
      <c r="D18284">
        <v>-0.45850000000000002</v>
      </c>
      <c r="E18284">
        <v>-5.8883000000000001</v>
      </c>
      <c r="F18284" s="2" t="s">
        <v>866</v>
      </c>
    </row>
    <row r="18285" spans="1:6" x14ac:dyDescent="0.25">
      <c r="A18285">
        <v>488</v>
      </c>
      <c r="B18285" s="2" t="s">
        <v>671</v>
      </c>
      <c r="C18285">
        <v>202621</v>
      </c>
      <c r="D18285">
        <v>0.1348</v>
      </c>
      <c r="E18285">
        <v>0.42080000000000001</v>
      </c>
      <c r="F18285" s="2" t="s">
        <v>866</v>
      </c>
    </row>
    <row r="18286" spans="1:6" x14ac:dyDescent="0.25">
      <c r="A18286">
        <v>488</v>
      </c>
      <c r="B18286" s="2" t="s">
        <v>667</v>
      </c>
      <c r="C18286">
        <v>202621</v>
      </c>
      <c r="D18286">
        <v>-0.23400000000000001</v>
      </c>
      <c r="E18286">
        <v>-0.73049999999999993</v>
      </c>
      <c r="F18286" s="2" t="s">
        <v>866</v>
      </c>
    </row>
    <row r="18287" spans="1:6" x14ac:dyDescent="0.25">
      <c r="A18287">
        <v>489</v>
      </c>
      <c r="B18287" s="2" t="s">
        <v>672</v>
      </c>
      <c r="C18287">
        <v>202621</v>
      </c>
      <c r="D18287">
        <v>-3.1358000000000001</v>
      </c>
      <c r="E18287">
        <v>-14.1111</v>
      </c>
      <c r="F18287" s="2" t="s">
        <v>866</v>
      </c>
    </row>
    <row r="18288" spans="1:6" x14ac:dyDescent="0.25">
      <c r="A18288">
        <v>489</v>
      </c>
      <c r="B18288" s="2" t="s">
        <v>667</v>
      </c>
      <c r="C18288">
        <v>202621</v>
      </c>
      <c r="D18288">
        <v>-12.4057</v>
      </c>
      <c r="E18288">
        <v>-55.825499999999998</v>
      </c>
      <c r="F18288" s="2" t="s">
        <v>866</v>
      </c>
    </row>
    <row r="18289" spans="1:6" x14ac:dyDescent="0.25">
      <c r="A18289">
        <v>498</v>
      </c>
      <c r="B18289" s="2" t="s">
        <v>671</v>
      </c>
      <c r="C18289">
        <v>202621</v>
      </c>
      <c r="D18289">
        <v>0.28399999999999997</v>
      </c>
      <c r="E18289">
        <v>1.4494</v>
      </c>
      <c r="F18289" s="2" t="s">
        <v>866</v>
      </c>
    </row>
    <row r="18290" spans="1:6" x14ac:dyDescent="0.25">
      <c r="A18290">
        <v>499</v>
      </c>
      <c r="B18290" s="2" t="s">
        <v>671</v>
      </c>
      <c r="C18290">
        <v>202621</v>
      </c>
      <c r="D18290">
        <v>1.9939</v>
      </c>
      <c r="E18290">
        <v>11.960800000000001</v>
      </c>
      <c r="F18290" s="2" t="s">
        <v>866</v>
      </c>
    </row>
    <row r="18291" spans="1:6" x14ac:dyDescent="0.25">
      <c r="A18291">
        <v>499</v>
      </c>
      <c r="B18291" s="2" t="s">
        <v>667</v>
      </c>
      <c r="C18291">
        <v>202621</v>
      </c>
      <c r="D18291">
        <v>-20.096900000000002</v>
      </c>
      <c r="E18291">
        <v>-120.55549999999999</v>
      </c>
      <c r="F18291" s="2" t="s">
        <v>866</v>
      </c>
    </row>
    <row r="18292" spans="1:6" x14ac:dyDescent="0.25">
      <c r="A18292">
        <v>503</v>
      </c>
      <c r="B18292" s="2" t="s">
        <v>672</v>
      </c>
      <c r="C18292">
        <v>202621</v>
      </c>
      <c r="D18292">
        <v>-0.97399999999999998</v>
      </c>
      <c r="E18292">
        <v>-3.5369000000000002</v>
      </c>
      <c r="F18292" s="2" t="s">
        <v>866</v>
      </c>
    </row>
    <row r="18293" spans="1:6" x14ac:dyDescent="0.25">
      <c r="A18293">
        <v>503</v>
      </c>
      <c r="B18293" s="2" t="s">
        <v>667</v>
      </c>
      <c r="C18293">
        <v>202621</v>
      </c>
      <c r="D18293">
        <v>-2.5823999999999998</v>
      </c>
      <c r="E18293">
        <v>-9.377600000000001</v>
      </c>
      <c r="F18293" s="2" t="s">
        <v>866</v>
      </c>
    </row>
    <row r="18294" spans="1:6" x14ac:dyDescent="0.25">
      <c r="A18294">
        <v>505</v>
      </c>
      <c r="B18294" s="2" t="s">
        <v>671</v>
      </c>
      <c r="C18294">
        <v>202621</v>
      </c>
      <c r="D18294">
        <v>0.12820000000000001</v>
      </c>
      <c r="E18294">
        <v>1.0973999999999999</v>
      </c>
      <c r="F18294" s="2" t="s">
        <v>866</v>
      </c>
    </row>
    <row r="18295" spans="1:6" x14ac:dyDescent="0.25">
      <c r="A18295">
        <v>505</v>
      </c>
      <c r="B18295" s="2" t="s">
        <v>667</v>
      </c>
      <c r="C18295">
        <v>202621</v>
      </c>
      <c r="D18295">
        <v>-0.21200000000000002</v>
      </c>
      <c r="E18295">
        <v>-1.8148999999999997</v>
      </c>
      <c r="F18295" s="2" t="s">
        <v>866</v>
      </c>
    </row>
    <row r="18296" spans="1:6" x14ac:dyDescent="0.25">
      <c r="A18296">
        <v>506</v>
      </c>
      <c r="B18296" s="2" t="s">
        <v>671</v>
      </c>
      <c r="C18296">
        <v>202621</v>
      </c>
      <c r="D18296">
        <v>0.24</v>
      </c>
      <c r="E18296">
        <v>0.90649999999999997</v>
      </c>
      <c r="F18296" s="2" t="s">
        <v>866</v>
      </c>
    </row>
    <row r="18297" spans="1:6" x14ac:dyDescent="0.25">
      <c r="A18297">
        <v>506</v>
      </c>
      <c r="B18297" s="2" t="s">
        <v>667</v>
      </c>
      <c r="C18297">
        <v>202621</v>
      </c>
      <c r="D18297">
        <v>-0.504</v>
      </c>
      <c r="E18297">
        <v>-1.9036000000000002</v>
      </c>
      <c r="F18297" s="2" t="s">
        <v>866</v>
      </c>
    </row>
    <row r="18298" spans="1:6" x14ac:dyDescent="0.25">
      <c r="A18298">
        <v>507</v>
      </c>
      <c r="B18298" s="2" t="s">
        <v>671</v>
      </c>
      <c r="C18298">
        <v>202621</v>
      </c>
      <c r="D18298">
        <v>0.35499999999999998</v>
      </c>
      <c r="E18298">
        <v>2.8546</v>
      </c>
      <c r="F18298" s="2" t="s">
        <v>866</v>
      </c>
    </row>
    <row r="18299" spans="1:6" x14ac:dyDescent="0.25">
      <c r="A18299">
        <v>507</v>
      </c>
      <c r="B18299" s="2" t="s">
        <v>667</v>
      </c>
      <c r="C18299">
        <v>202621</v>
      </c>
      <c r="D18299">
        <v>-17.349999999999998</v>
      </c>
      <c r="E18299">
        <v>-139.51239999999999</v>
      </c>
      <c r="F18299" s="2" t="s">
        <v>866</v>
      </c>
    </row>
    <row r="18300" spans="1:6" x14ac:dyDescent="0.25">
      <c r="A18300">
        <v>509</v>
      </c>
      <c r="B18300" s="2" t="s">
        <v>671</v>
      </c>
      <c r="C18300">
        <v>202621</v>
      </c>
      <c r="D18300">
        <v>4.4999999999999998E-2</v>
      </c>
      <c r="E18300">
        <v>0.2417</v>
      </c>
      <c r="F18300" s="2" t="s">
        <v>866</v>
      </c>
    </row>
    <row r="18301" spans="1:6" x14ac:dyDescent="0.25">
      <c r="A18301">
        <v>509</v>
      </c>
      <c r="B18301" s="2" t="s">
        <v>667</v>
      </c>
      <c r="C18301">
        <v>202621</v>
      </c>
      <c r="D18301">
        <v>-0.77080000000000004</v>
      </c>
      <c r="E18301">
        <v>-4.1392999999999995</v>
      </c>
      <c r="F18301" s="2" t="s">
        <v>866</v>
      </c>
    </row>
    <row r="18302" spans="1:6" x14ac:dyDescent="0.25">
      <c r="A18302">
        <v>514</v>
      </c>
      <c r="B18302" s="2" t="s">
        <v>672</v>
      </c>
      <c r="C18302">
        <v>202621</v>
      </c>
      <c r="D18302">
        <v>-0.36</v>
      </c>
      <c r="E18302">
        <v>-3.0758999999999999</v>
      </c>
      <c r="F18302" s="2" t="s">
        <v>866</v>
      </c>
    </row>
    <row r="18303" spans="1:6" x14ac:dyDescent="0.25">
      <c r="A18303">
        <v>520</v>
      </c>
      <c r="B18303" s="2" t="s">
        <v>667</v>
      </c>
      <c r="C18303">
        <v>202621</v>
      </c>
      <c r="D18303">
        <v>-1.3444999999999998</v>
      </c>
      <c r="E18303">
        <v>-9.1690000000000005</v>
      </c>
      <c r="F18303" s="2" t="s">
        <v>866</v>
      </c>
    </row>
    <row r="18304" spans="1:6" x14ac:dyDescent="0.25">
      <c r="A18304">
        <v>523</v>
      </c>
      <c r="B18304" s="2" t="s">
        <v>671</v>
      </c>
      <c r="C18304">
        <v>202621</v>
      </c>
      <c r="D18304">
        <v>0.84950000000000003</v>
      </c>
      <c r="E18304">
        <v>6.1296999999999997</v>
      </c>
      <c r="F18304" s="2" t="s">
        <v>866</v>
      </c>
    </row>
    <row r="18305" spans="1:6" x14ac:dyDescent="0.25">
      <c r="A18305">
        <v>523</v>
      </c>
      <c r="B18305" s="2" t="s">
        <v>667</v>
      </c>
      <c r="C18305">
        <v>202621</v>
      </c>
      <c r="D18305">
        <v>-4.6247000000000007</v>
      </c>
      <c r="E18305">
        <v>-33.370600000000003</v>
      </c>
      <c r="F18305" s="2" t="s">
        <v>866</v>
      </c>
    </row>
    <row r="18306" spans="1:6" x14ac:dyDescent="0.25">
      <c r="A18306">
        <v>524</v>
      </c>
      <c r="B18306" s="2" t="s">
        <v>672</v>
      </c>
      <c r="C18306">
        <v>202621</v>
      </c>
      <c r="D18306">
        <v>-0.85599999999999998</v>
      </c>
      <c r="E18306">
        <v>-5.0212000000000003</v>
      </c>
      <c r="F18306" s="2" t="s">
        <v>866</v>
      </c>
    </row>
    <row r="18307" spans="1:6" x14ac:dyDescent="0.25">
      <c r="A18307">
        <v>524</v>
      </c>
      <c r="B18307" s="2" t="s">
        <v>667</v>
      </c>
      <c r="C18307">
        <v>202621</v>
      </c>
      <c r="D18307">
        <v>-1.7749999999999999</v>
      </c>
      <c r="E18307">
        <v>-10.412099999999999</v>
      </c>
      <c r="F18307" s="2" t="s">
        <v>866</v>
      </c>
    </row>
    <row r="18308" spans="1:6" x14ac:dyDescent="0.25">
      <c r="A18308">
        <v>527</v>
      </c>
      <c r="B18308" s="2" t="s">
        <v>667</v>
      </c>
      <c r="C18308">
        <v>202621</v>
      </c>
      <c r="D18308">
        <v>-1.4306000000000001</v>
      </c>
      <c r="E18308">
        <v>-14.052499999999998</v>
      </c>
      <c r="F18308" s="2" t="s">
        <v>866</v>
      </c>
    </row>
    <row r="18309" spans="1:6" x14ac:dyDescent="0.25">
      <c r="A18309">
        <v>534</v>
      </c>
      <c r="B18309" s="2" t="s">
        <v>672</v>
      </c>
      <c r="C18309">
        <v>202621</v>
      </c>
      <c r="D18309">
        <v>-0.44750000000000001</v>
      </c>
      <c r="E18309">
        <v>-2.0699999999999998</v>
      </c>
      <c r="F18309" s="2" t="s">
        <v>866</v>
      </c>
    </row>
    <row r="18310" spans="1:6" x14ac:dyDescent="0.25">
      <c r="A18310">
        <v>538</v>
      </c>
      <c r="B18310" s="2" t="s">
        <v>671</v>
      </c>
      <c r="C18310">
        <v>202621</v>
      </c>
      <c r="D18310">
        <v>0.2616</v>
      </c>
      <c r="E18310">
        <v>6.2751000000000001</v>
      </c>
      <c r="F18310" s="2" t="s">
        <v>866</v>
      </c>
    </row>
    <row r="18311" spans="1:6" x14ac:dyDescent="0.25">
      <c r="A18311">
        <v>538</v>
      </c>
      <c r="B18311" s="2" t="s">
        <v>667</v>
      </c>
      <c r="C18311">
        <v>202621</v>
      </c>
      <c r="D18311">
        <v>-0.48560000000000003</v>
      </c>
      <c r="E18311">
        <v>-11.648100000000001</v>
      </c>
      <c r="F18311" s="2" t="s">
        <v>866</v>
      </c>
    </row>
    <row r="18312" spans="1:6" x14ac:dyDescent="0.25">
      <c r="A18312">
        <v>542</v>
      </c>
      <c r="B18312" s="2" t="s">
        <v>667</v>
      </c>
      <c r="C18312">
        <v>202621</v>
      </c>
      <c r="D18312">
        <v>-0.3</v>
      </c>
      <c r="E18312">
        <v>-1.9283999999999999</v>
      </c>
      <c r="F18312" s="2" t="s">
        <v>866</v>
      </c>
    </row>
    <row r="18313" spans="1:6" x14ac:dyDescent="0.25">
      <c r="A18313">
        <v>543</v>
      </c>
      <c r="B18313" s="2" t="s">
        <v>672</v>
      </c>
      <c r="C18313">
        <v>202621</v>
      </c>
      <c r="D18313">
        <v>-2.6067</v>
      </c>
      <c r="E18313">
        <v>-7.4532999999999996</v>
      </c>
      <c r="F18313" s="2" t="s">
        <v>866</v>
      </c>
    </row>
    <row r="18314" spans="1:6" x14ac:dyDescent="0.25">
      <c r="A18314">
        <v>543</v>
      </c>
      <c r="B18314" s="2" t="s">
        <v>667</v>
      </c>
      <c r="C18314">
        <v>202621</v>
      </c>
      <c r="D18314">
        <v>-1.94</v>
      </c>
      <c r="E18314">
        <v>-5.5469000000000008</v>
      </c>
      <c r="F18314" s="2" t="s">
        <v>866</v>
      </c>
    </row>
    <row r="18315" spans="1:6" x14ac:dyDescent="0.25">
      <c r="A18315">
        <v>544</v>
      </c>
      <c r="B18315" s="2" t="s">
        <v>672</v>
      </c>
      <c r="C18315">
        <v>202621</v>
      </c>
      <c r="D18315">
        <v>-0.88400000000000001</v>
      </c>
      <c r="E18315">
        <v>-2.5091000000000001</v>
      </c>
      <c r="F18315" s="2" t="s">
        <v>866</v>
      </c>
    </row>
    <row r="18316" spans="1:6" x14ac:dyDescent="0.25">
      <c r="A18316">
        <v>544</v>
      </c>
      <c r="B18316" s="2" t="s">
        <v>667</v>
      </c>
      <c r="C18316">
        <v>202621</v>
      </c>
      <c r="D18316">
        <v>-3.1280000000000001</v>
      </c>
      <c r="E18316">
        <v>-8.8781999999999996</v>
      </c>
      <c r="F18316" s="2" t="s">
        <v>866</v>
      </c>
    </row>
    <row r="18317" spans="1:6" x14ac:dyDescent="0.25">
      <c r="A18317">
        <v>550</v>
      </c>
      <c r="B18317" s="2" t="s">
        <v>668</v>
      </c>
      <c r="C18317">
        <v>202621</v>
      </c>
      <c r="D18317">
        <v>-4.9000000000000004</v>
      </c>
      <c r="E18317">
        <v>-47.987399999999994</v>
      </c>
      <c r="F18317" s="2" t="s">
        <v>866</v>
      </c>
    </row>
    <row r="18318" spans="1:6" x14ac:dyDescent="0.25">
      <c r="A18318">
        <v>550</v>
      </c>
      <c r="B18318" s="2" t="s">
        <v>671</v>
      </c>
      <c r="C18318">
        <v>202621</v>
      </c>
      <c r="D18318">
        <v>0.3</v>
      </c>
      <c r="E18318">
        <v>2.9380000000000002</v>
      </c>
      <c r="F18318" s="2" t="s">
        <v>866</v>
      </c>
    </row>
    <row r="18319" spans="1:6" x14ac:dyDescent="0.25">
      <c r="A18319">
        <v>550</v>
      </c>
      <c r="B18319" s="2" t="s">
        <v>667</v>
      </c>
      <c r="C18319">
        <v>202621</v>
      </c>
      <c r="D18319">
        <v>-21.67</v>
      </c>
      <c r="E18319">
        <v>-212.22200000000001</v>
      </c>
      <c r="F18319" s="2" t="s">
        <v>866</v>
      </c>
    </row>
    <row r="18320" spans="1:6" x14ac:dyDescent="0.25">
      <c r="A18320">
        <v>556</v>
      </c>
      <c r="B18320" s="2" t="s">
        <v>668</v>
      </c>
      <c r="C18320">
        <v>202621</v>
      </c>
      <c r="D18320">
        <v>-6.6999999999999993</v>
      </c>
      <c r="E18320">
        <v>-58.96</v>
      </c>
      <c r="F18320" s="2" t="s">
        <v>866</v>
      </c>
    </row>
    <row r="18321" spans="1:6" x14ac:dyDescent="0.25">
      <c r="A18321">
        <v>556</v>
      </c>
      <c r="B18321" s="2" t="s">
        <v>671</v>
      </c>
      <c r="C18321">
        <v>202621</v>
      </c>
      <c r="D18321">
        <v>0.78</v>
      </c>
      <c r="E18321">
        <v>6.8639999999999999</v>
      </c>
      <c r="F18321" s="2" t="s">
        <v>866</v>
      </c>
    </row>
    <row r="18322" spans="1:6" x14ac:dyDescent="0.25">
      <c r="A18322">
        <v>556</v>
      </c>
      <c r="B18322" s="2" t="s">
        <v>667</v>
      </c>
      <c r="C18322">
        <v>202621</v>
      </c>
      <c r="D18322">
        <v>-16.68</v>
      </c>
      <c r="E18322">
        <v>-146.78399999999999</v>
      </c>
      <c r="F18322" s="2" t="s">
        <v>866</v>
      </c>
    </row>
    <row r="18323" spans="1:6" x14ac:dyDescent="0.25">
      <c r="A18323">
        <v>580</v>
      </c>
      <c r="B18323" s="2" t="s">
        <v>672</v>
      </c>
      <c r="C18323">
        <v>202621</v>
      </c>
      <c r="D18323">
        <v>-2.1299999999999999E-2</v>
      </c>
      <c r="E18323">
        <v>-0.11890000000000001</v>
      </c>
      <c r="F18323" s="2" t="s">
        <v>866</v>
      </c>
    </row>
    <row r="18324" spans="1:6" x14ac:dyDescent="0.25">
      <c r="A18324">
        <v>580</v>
      </c>
      <c r="B18324" s="2" t="s">
        <v>667</v>
      </c>
      <c r="C18324">
        <v>202621</v>
      </c>
      <c r="D18324">
        <v>-0.16239999999999999</v>
      </c>
      <c r="E18324">
        <v>-0.90650000000000008</v>
      </c>
      <c r="F18324" s="2" t="s">
        <v>866</v>
      </c>
    </row>
    <row r="18325" spans="1:6" x14ac:dyDescent="0.25">
      <c r="A18325">
        <v>586</v>
      </c>
      <c r="B18325" s="2" t="s">
        <v>667</v>
      </c>
      <c r="C18325">
        <v>202621</v>
      </c>
      <c r="D18325">
        <v>-3.2839999999999998</v>
      </c>
      <c r="E18325">
        <v>-37.337000000000003</v>
      </c>
      <c r="F18325" s="2" t="s">
        <v>866</v>
      </c>
    </row>
    <row r="18326" spans="1:6" x14ac:dyDescent="0.25">
      <c r="A18326">
        <v>588</v>
      </c>
      <c r="B18326" s="2" t="s">
        <v>671</v>
      </c>
      <c r="C18326">
        <v>202621</v>
      </c>
      <c r="D18326">
        <v>0.36</v>
      </c>
      <c r="E18326">
        <v>2.5268000000000002</v>
      </c>
      <c r="F18326" s="2" t="s">
        <v>866</v>
      </c>
    </row>
    <row r="18327" spans="1:6" x14ac:dyDescent="0.25">
      <c r="A18327">
        <v>590</v>
      </c>
      <c r="B18327" s="2" t="s">
        <v>672</v>
      </c>
      <c r="C18327">
        <v>202621</v>
      </c>
      <c r="D18327">
        <v>-0.65</v>
      </c>
      <c r="E18327">
        <v>-5.3307000000000002</v>
      </c>
      <c r="F18327" s="2" t="s">
        <v>866</v>
      </c>
    </row>
    <row r="18328" spans="1:6" x14ac:dyDescent="0.25">
      <c r="A18328">
        <v>590</v>
      </c>
      <c r="B18328" s="2" t="s">
        <v>667</v>
      </c>
      <c r="C18328">
        <v>202621</v>
      </c>
      <c r="D18328">
        <v>-2.25</v>
      </c>
      <c r="E18328">
        <v>-18.452400000000001</v>
      </c>
      <c r="F18328" s="2" t="s">
        <v>866</v>
      </c>
    </row>
    <row r="18329" spans="1:6" x14ac:dyDescent="0.25">
      <c r="A18329">
        <v>592</v>
      </c>
      <c r="B18329" s="2" t="s">
        <v>671</v>
      </c>
      <c r="C18329">
        <v>202621</v>
      </c>
      <c r="D18329">
        <v>6.5199999999999994E-2</v>
      </c>
      <c r="E18329">
        <v>0.28370000000000001</v>
      </c>
      <c r="F18329" s="2" t="s">
        <v>866</v>
      </c>
    </row>
    <row r="18330" spans="1:6" x14ac:dyDescent="0.25">
      <c r="A18330">
        <v>592</v>
      </c>
      <c r="B18330" s="2" t="s">
        <v>667</v>
      </c>
      <c r="C18330">
        <v>202621</v>
      </c>
      <c r="D18330">
        <v>-3.1999999999999997</v>
      </c>
      <c r="E18330">
        <v>-13.925000000000001</v>
      </c>
      <c r="F18330" s="2" t="s">
        <v>866</v>
      </c>
    </row>
    <row r="18331" spans="1:6" x14ac:dyDescent="0.25">
      <c r="A18331">
        <v>593</v>
      </c>
      <c r="B18331" s="2" t="s">
        <v>671</v>
      </c>
      <c r="C18331">
        <v>202621</v>
      </c>
      <c r="D18331">
        <v>0.7258</v>
      </c>
      <c r="E18331">
        <v>18.477499999999999</v>
      </c>
      <c r="F18331" s="2" t="s">
        <v>866</v>
      </c>
    </row>
    <row r="18332" spans="1:6" x14ac:dyDescent="0.25">
      <c r="A18332">
        <v>593</v>
      </c>
      <c r="B18332" s="2" t="s">
        <v>667</v>
      </c>
      <c r="C18332">
        <v>202621</v>
      </c>
      <c r="D18332">
        <v>-9.8310999999999993</v>
      </c>
      <c r="E18332">
        <v>-250.28090000000003</v>
      </c>
      <c r="F18332" s="2" t="s">
        <v>866</v>
      </c>
    </row>
    <row r="18333" spans="1:6" x14ac:dyDescent="0.25">
      <c r="A18333">
        <v>601</v>
      </c>
      <c r="B18333" s="2" t="s">
        <v>671</v>
      </c>
      <c r="C18333">
        <v>202621</v>
      </c>
      <c r="D18333">
        <v>0.1295</v>
      </c>
      <c r="E18333">
        <v>0.40050000000000002</v>
      </c>
      <c r="F18333" s="2" t="s">
        <v>866</v>
      </c>
    </row>
    <row r="18334" spans="1:6" x14ac:dyDescent="0.25">
      <c r="A18334">
        <v>601</v>
      </c>
      <c r="B18334" s="2" t="s">
        <v>667</v>
      </c>
      <c r="C18334">
        <v>202621</v>
      </c>
      <c r="D18334">
        <v>-11.479300000000002</v>
      </c>
      <c r="E18334">
        <v>-35.501999999999995</v>
      </c>
      <c r="F18334" s="2" t="s">
        <v>866</v>
      </c>
    </row>
    <row r="18335" spans="1:6" x14ac:dyDescent="0.25">
      <c r="A18335">
        <v>605</v>
      </c>
      <c r="B18335" s="2" t="s">
        <v>671</v>
      </c>
      <c r="C18335">
        <v>202621</v>
      </c>
      <c r="D18335">
        <v>0.45</v>
      </c>
      <c r="E18335">
        <v>2.25</v>
      </c>
      <c r="F18335" s="2" t="s">
        <v>866</v>
      </c>
    </row>
    <row r="18336" spans="1:6" x14ac:dyDescent="0.25">
      <c r="A18336">
        <v>605</v>
      </c>
      <c r="B18336" s="2" t="s">
        <v>667</v>
      </c>
      <c r="C18336">
        <v>202621</v>
      </c>
      <c r="D18336">
        <v>-0.5</v>
      </c>
      <c r="E18336">
        <v>-2.5</v>
      </c>
      <c r="F18336" s="2" t="s">
        <v>866</v>
      </c>
    </row>
    <row r="18337" spans="1:6" x14ac:dyDescent="0.25">
      <c r="A18337">
        <v>1105</v>
      </c>
      <c r="B18337" s="2" t="s">
        <v>671</v>
      </c>
      <c r="C18337">
        <v>202621</v>
      </c>
      <c r="D18337">
        <v>3</v>
      </c>
      <c r="E18337">
        <v>1.5947999999999998</v>
      </c>
      <c r="F18337" s="2" t="s">
        <v>866</v>
      </c>
    </row>
    <row r="18338" spans="1:6" x14ac:dyDescent="0.25">
      <c r="A18338">
        <v>1152</v>
      </c>
      <c r="B18338" s="2" t="s">
        <v>667</v>
      </c>
      <c r="C18338">
        <v>202621</v>
      </c>
      <c r="D18338">
        <v>-3.25</v>
      </c>
      <c r="E18338">
        <v>-25.1706</v>
      </c>
      <c r="F18338" s="2" t="s">
        <v>866</v>
      </c>
    </row>
    <row r="18339" spans="1:6" x14ac:dyDescent="0.25">
      <c r="A18339">
        <v>1154</v>
      </c>
      <c r="B18339" s="2" t="s">
        <v>671</v>
      </c>
      <c r="C18339">
        <v>202621</v>
      </c>
      <c r="D18339">
        <v>4.2999999999999997E-2</v>
      </c>
      <c r="E18339">
        <v>0.44159999999999999</v>
      </c>
      <c r="F18339" s="2" t="s">
        <v>866</v>
      </c>
    </row>
    <row r="18340" spans="1:6" x14ac:dyDescent="0.25">
      <c r="A18340">
        <v>1159</v>
      </c>
      <c r="B18340" s="2" t="s">
        <v>671</v>
      </c>
      <c r="C18340">
        <v>202621</v>
      </c>
      <c r="D18340">
        <v>0.34100000000000003</v>
      </c>
      <c r="E18340">
        <v>6.0641999999999996</v>
      </c>
      <c r="F18340" s="2" t="s">
        <v>866</v>
      </c>
    </row>
    <row r="18341" spans="1:6" x14ac:dyDescent="0.25">
      <c r="A18341">
        <v>1159</v>
      </c>
      <c r="B18341" s="2" t="s">
        <v>664</v>
      </c>
      <c r="C18341">
        <v>202621</v>
      </c>
      <c r="D18341">
        <v>1.528</v>
      </c>
      <c r="E18341">
        <v>32.771900000000002</v>
      </c>
      <c r="F18341" s="2" t="s">
        <v>866</v>
      </c>
    </row>
    <row r="18342" spans="1:6" x14ac:dyDescent="0.25">
      <c r="A18342">
        <v>1159</v>
      </c>
      <c r="B18342" s="2" t="s">
        <v>667</v>
      </c>
      <c r="C18342">
        <v>202621</v>
      </c>
      <c r="D18342">
        <v>-2.14</v>
      </c>
      <c r="E18342">
        <v>-38.056899999999999</v>
      </c>
      <c r="F18342" s="2" t="s">
        <v>866</v>
      </c>
    </row>
    <row r="18343" spans="1:6" x14ac:dyDescent="0.25">
      <c r="A18343">
        <v>1160</v>
      </c>
      <c r="B18343" s="2" t="s">
        <v>671</v>
      </c>
      <c r="C18343">
        <v>202621</v>
      </c>
      <c r="D18343">
        <v>9.36</v>
      </c>
      <c r="E18343">
        <v>120.7816</v>
      </c>
      <c r="F18343" s="2" t="s">
        <v>866</v>
      </c>
    </row>
    <row r="18344" spans="1:6" x14ac:dyDescent="0.25">
      <c r="A18344">
        <v>1160</v>
      </c>
      <c r="B18344" s="2" t="s">
        <v>664</v>
      </c>
      <c r="C18344">
        <v>202621</v>
      </c>
      <c r="D18344">
        <v>41.575000000000003</v>
      </c>
      <c r="E18344">
        <v>605.73090000000002</v>
      </c>
      <c r="F18344" s="2" t="s">
        <v>866</v>
      </c>
    </row>
    <row r="18345" spans="1:6" x14ac:dyDescent="0.25">
      <c r="A18345">
        <v>1160</v>
      </c>
      <c r="B18345" s="2" t="s">
        <v>667</v>
      </c>
      <c r="C18345">
        <v>202621</v>
      </c>
      <c r="D18345">
        <v>-46.33</v>
      </c>
      <c r="E18345">
        <v>-597.84299999999996</v>
      </c>
      <c r="F18345" s="2" t="s">
        <v>866</v>
      </c>
    </row>
    <row r="18346" spans="1:6" x14ac:dyDescent="0.25">
      <c r="A18346">
        <v>1162</v>
      </c>
      <c r="B18346" s="2" t="s">
        <v>672</v>
      </c>
      <c r="C18346">
        <v>202621</v>
      </c>
      <c r="D18346">
        <v>-0.64300000000000002</v>
      </c>
      <c r="E18346">
        <v>-9.8477999999999994</v>
      </c>
      <c r="F18346" s="2" t="s">
        <v>866</v>
      </c>
    </row>
    <row r="18347" spans="1:6" x14ac:dyDescent="0.25">
      <c r="A18347">
        <v>1162</v>
      </c>
      <c r="B18347" s="2" t="s">
        <v>664</v>
      </c>
      <c r="C18347">
        <v>202621</v>
      </c>
      <c r="D18347">
        <v>6.1859999999999999</v>
      </c>
      <c r="E18347">
        <v>91.528599999999997</v>
      </c>
      <c r="F18347" s="2" t="s">
        <v>866</v>
      </c>
    </row>
    <row r="18348" spans="1:6" x14ac:dyDescent="0.25">
      <c r="A18348">
        <v>1162</v>
      </c>
      <c r="B18348" s="2" t="s">
        <v>667</v>
      </c>
      <c r="C18348">
        <v>202621</v>
      </c>
      <c r="D18348">
        <v>-3.6350000000000002</v>
      </c>
      <c r="E18348">
        <v>-55.671199999999999</v>
      </c>
      <c r="F18348" s="2" t="s">
        <v>866</v>
      </c>
    </row>
    <row r="18349" spans="1:6" x14ac:dyDescent="0.25">
      <c r="A18349">
        <v>1176</v>
      </c>
      <c r="B18349" s="2" t="s">
        <v>672</v>
      </c>
      <c r="C18349">
        <v>202621</v>
      </c>
      <c r="D18349">
        <v>-1.7999999999999999E-2</v>
      </c>
      <c r="E18349">
        <v>-0.28960000000000002</v>
      </c>
      <c r="F18349" s="2" t="s">
        <v>866</v>
      </c>
    </row>
    <row r="18350" spans="1:6" x14ac:dyDescent="0.25">
      <c r="A18350">
        <v>1176</v>
      </c>
      <c r="B18350" s="2" t="s">
        <v>664</v>
      </c>
      <c r="C18350">
        <v>202621</v>
      </c>
      <c r="D18350">
        <v>2.5499999999999998</v>
      </c>
      <c r="E18350">
        <v>40.959800000000001</v>
      </c>
      <c r="F18350" s="2" t="s">
        <v>866</v>
      </c>
    </row>
    <row r="18351" spans="1:6" x14ac:dyDescent="0.25">
      <c r="A18351">
        <v>1176</v>
      </c>
      <c r="B18351" s="2" t="s">
        <v>667</v>
      </c>
      <c r="C18351">
        <v>202621</v>
      </c>
      <c r="D18351">
        <v>-1.55</v>
      </c>
      <c r="E18351">
        <v>-24.940800000000003</v>
      </c>
      <c r="F18351" s="2" t="s">
        <v>866</v>
      </c>
    </row>
    <row r="18352" spans="1:6" x14ac:dyDescent="0.25">
      <c r="A18352">
        <v>1180</v>
      </c>
      <c r="B18352" s="2" t="s">
        <v>668</v>
      </c>
      <c r="C18352">
        <v>202621</v>
      </c>
      <c r="D18352">
        <v>-3</v>
      </c>
      <c r="E18352">
        <v>-1.0629999999999999</v>
      </c>
      <c r="F18352" s="2" t="s">
        <v>866</v>
      </c>
    </row>
    <row r="18353" spans="1:6" x14ac:dyDescent="0.25">
      <c r="A18353">
        <v>1180</v>
      </c>
      <c r="B18353" s="2" t="s">
        <v>672</v>
      </c>
      <c r="C18353">
        <v>202621</v>
      </c>
      <c r="D18353">
        <v>-86</v>
      </c>
      <c r="E18353">
        <v>-30.473299999999998</v>
      </c>
      <c r="F18353" s="2" t="s">
        <v>866</v>
      </c>
    </row>
    <row r="18354" spans="1:6" x14ac:dyDescent="0.25">
      <c r="A18354">
        <v>1180</v>
      </c>
      <c r="B18354" s="2" t="s">
        <v>667</v>
      </c>
      <c r="C18354">
        <v>202621</v>
      </c>
      <c r="D18354">
        <v>-265</v>
      </c>
      <c r="E18354">
        <v>-93.900399999999991</v>
      </c>
      <c r="F18354" s="2" t="s">
        <v>866</v>
      </c>
    </row>
    <row r="18355" spans="1:6" x14ac:dyDescent="0.25">
      <c r="A18355">
        <v>1183</v>
      </c>
      <c r="B18355" s="2" t="s">
        <v>671</v>
      </c>
      <c r="C18355">
        <v>202621</v>
      </c>
      <c r="D18355">
        <v>59</v>
      </c>
      <c r="E18355">
        <v>114.1314</v>
      </c>
      <c r="F18355" s="2" t="s">
        <v>866</v>
      </c>
    </row>
    <row r="18356" spans="1:6" x14ac:dyDescent="0.25">
      <c r="A18356">
        <v>1183</v>
      </c>
      <c r="B18356" s="2" t="s">
        <v>667</v>
      </c>
      <c r="C18356">
        <v>202621</v>
      </c>
      <c r="D18356">
        <v>-287</v>
      </c>
      <c r="E18356">
        <v>-555.18150000000003</v>
      </c>
      <c r="F18356" s="2" t="s">
        <v>866</v>
      </c>
    </row>
    <row r="18357" spans="1:6" x14ac:dyDescent="0.25">
      <c r="A18357">
        <v>1187</v>
      </c>
      <c r="B18357" s="2" t="s">
        <v>672</v>
      </c>
      <c r="C18357">
        <v>202621</v>
      </c>
      <c r="D18357">
        <v>-19</v>
      </c>
      <c r="E18357">
        <v>-3.1789999999999998</v>
      </c>
      <c r="F18357" s="2" t="s">
        <v>866</v>
      </c>
    </row>
    <row r="18358" spans="1:6" x14ac:dyDescent="0.25">
      <c r="A18358">
        <v>1188</v>
      </c>
      <c r="B18358" s="2" t="s">
        <v>667</v>
      </c>
      <c r="C18358">
        <v>202621</v>
      </c>
      <c r="D18358">
        <v>-27</v>
      </c>
      <c r="E18358">
        <v>-5.2117000000000004</v>
      </c>
      <c r="F18358" s="2" t="s">
        <v>866</v>
      </c>
    </row>
    <row r="18359" spans="1:6" x14ac:dyDescent="0.25">
      <c r="A18359">
        <v>1191</v>
      </c>
      <c r="B18359" s="2" t="s">
        <v>667</v>
      </c>
      <c r="C18359">
        <v>202621</v>
      </c>
      <c r="D18359">
        <v>-32</v>
      </c>
      <c r="E18359">
        <v>-6.6890000000000001</v>
      </c>
      <c r="F18359" s="2" t="s">
        <v>866</v>
      </c>
    </row>
    <row r="18360" spans="1:6" x14ac:dyDescent="0.25">
      <c r="A18360">
        <v>1192</v>
      </c>
      <c r="B18360" s="2" t="s">
        <v>671</v>
      </c>
      <c r="C18360">
        <v>202621</v>
      </c>
      <c r="D18360">
        <v>0.27500000000000002</v>
      </c>
      <c r="E18360">
        <v>11.0694</v>
      </c>
      <c r="F18360" s="2" t="s">
        <v>866</v>
      </c>
    </row>
    <row r="18361" spans="1:6" x14ac:dyDescent="0.25">
      <c r="A18361">
        <v>1192</v>
      </c>
      <c r="B18361" s="2" t="s">
        <v>667</v>
      </c>
      <c r="C18361">
        <v>202621</v>
      </c>
      <c r="D18361">
        <v>-1.75</v>
      </c>
      <c r="E18361">
        <v>-70.441699999999997</v>
      </c>
      <c r="F18361" s="2" t="s">
        <v>866</v>
      </c>
    </row>
    <row r="18362" spans="1:6" x14ac:dyDescent="0.25">
      <c r="A18362">
        <v>1194</v>
      </c>
      <c r="B18362" s="2" t="s">
        <v>672</v>
      </c>
      <c r="C18362">
        <v>202621</v>
      </c>
      <c r="D18362">
        <v>-0.33200000000000002</v>
      </c>
      <c r="E18362">
        <v>-4.9203999999999999</v>
      </c>
      <c r="F18362" s="2" t="s">
        <v>866</v>
      </c>
    </row>
    <row r="18363" spans="1:6" x14ac:dyDescent="0.25">
      <c r="A18363">
        <v>1194</v>
      </c>
      <c r="B18363" s="2" t="s">
        <v>667</v>
      </c>
      <c r="C18363">
        <v>202621</v>
      </c>
      <c r="D18363">
        <v>-3.8000000000000006E-2</v>
      </c>
      <c r="E18363">
        <v>-0.56319999999999992</v>
      </c>
      <c r="F18363" s="2" t="s">
        <v>866</v>
      </c>
    </row>
    <row r="18364" spans="1:6" x14ac:dyDescent="0.25">
      <c r="A18364">
        <v>1198</v>
      </c>
      <c r="B18364" s="2" t="s">
        <v>671</v>
      </c>
      <c r="C18364">
        <v>202621</v>
      </c>
      <c r="D18364">
        <v>3.53</v>
      </c>
      <c r="E18364">
        <v>41.3292</v>
      </c>
      <c r="F18364" s="2" t="s">
        <v>866</v>
      </c>
    </row>
    <row r="18365" spans="1:6" x14ac:dyDescent="0.25">
      <c r="A18365">
        <v>1198</v>
      </c>
      <c r="B18365" s="2" t="s">
        <v>667</v>
      </c>
      <c r="C18365">
        <v>202621</v>
      </c>
      <c r="D18365">
        <v>-13.84</v>
      </c>
      <c r="E18365">
        <v>-162.03880000000001</v>
      </c>
      <c r="F18365" s="2" t="s">
        <v>866</v>
      </c>
    </row>
    <row r="18366" spans="1:6" x14ac:dyDescent="0.25">
      <c r="A18366">
        <v>1200</v>
      </c>
      <c r="B18366" s="2" t="s">
        <v>671</v>
      </c>
      <c r="C18366">
        <v>202621</v>
      </c>
      <c r="D18366">
        <v>2.056</v>
      </c>
      <c r="E18366">
        <v>35.405099999999997</v>
      </c>
      <c r="F18366" s="2" t="s">
        <v>866</v>
      </c>
    </row>
    <row r="18367" spans="1:6" x14ac:dyDescent="0.25">
      <c r="A18367">
        <v>1200</v>
      </c>
      <c r="B18367" s="2" t="s">
        <v>667</v>
      </c>
      <c r="C18367">
        <v>202621</v>
      </c>
      <c r="D18367">
        <v>-9.6999999999999993</v>
      </c>
      <c r="E18367">
        <v>-167.03789999999998</v>
      </c>
      <c r="F18367" s="2" t="s">
        <v>866</v>
      </c>
    </row>
    <row r="18368" spans="1:6" x14ac:dyDescent="0.25">
      <c r="A18368">
        <v>1202</v>
      </c>
      <c r="B18368" s="2" t="s">
        <v>671</v>
      </c>
      <c r="C18368">
        <v>202621</v>
      </c>
      <c r="D18368">
        <v>0.5</v>
      </c>
      <c r="E18368">
        <v>3.7572000000000001</v>
      </c>
      <c r="F18368" s="2" t="s">
        <v>866</v>
      </c>
    </row>
    <row r="18369" spans="1:6" x14ac:dyDescent="0.25">
      <c r="A18369">
        <v>1202</v>
      </c>
      <c r="B18369" s="2" t="s">
        <v>667</v>
      </c>
      <c r="C18369">
        <v>202621</v>
      </c>
      <c r="D18369">
        <v>-33</v>
      </c>
      <c r="E18369">
        <v>-247.97300000000001</v>
      </c>
      <c r="F18369" s="2" t="s">
        <v>866</v>
      </c>
    </row>
    <row r="18370" spans="1:6" x14ac:dyDescent="0.25">
      <c r="A18370">
        <v>1203</v>
      </c>
      <c r="B18370" s="2" t="s">
        <v>671</v>
      </c>
      <c r="C18370">
        <v>202621</v>
      </c>
      <c r="D18370">
        <v>0.66500000000000004</v>
      </c>
      <c r="E18370">
        <v>26.2346</v>
      </c>
      <c r="F18370" s="2" t="s">
        <v>866</v>
      </c>
    </row>
    <row r="18371" spans="1:6" x14ac:dyDescent="0.25">
      <c r="A18371">
        <v>1203</v>
      </c>
      <c r="B18371" s="2" t="s">
        <v>664</v>
      </c>
      <c r="C18371">
        <v>202621</v>
      </c>
      <c r="D18371">
        <v>4.968</v>
      </c>
      <c r="E18371">
        <v>197.66340000000002</v>
      </c>
      <c r="F18371" s="2" t="s">
        <v>866</v>
      </c>
    </row>
    <row r="18372" spans="1:6" x14ac:dyDescent="0.25">
      <c r="A18372">
        <v>1203</v>
      </c>
      <c r="B18372" s="2" t="s">
        <v>667</v>
      </c>
      <c r="C18372">
        <v>202621</v>
      </c>
      <c r="D18372">
        <v>-3.6550000000000002</v>
      </c>
      <c r="E18372">
        <v>-144.19189999999998</v>
      </c>
      <c r="F18372" s="2" t="s">
        <v>866</v>
      </c>
    </row>
    <row r="18373" spans="1:6" x14ac:dyDescent="0.25">
      <c r="A18373">
        <v>1213</v>
      </c>
      <c r="B18373" s="2" t="s">
        <v>668</v>
      </c>
      <c r="C18373">
        <v>202621</v>
      </c>
      <c r="D18373">
        <v>-1</v>
      </c>
      <c r="E18373">
        <v>-0.12740000000000001</v>
      </c>
      <c r="F18373" s="2" t="s">
        <v>866</v>
      </c>
    </row>
    <row r="18374" spans="1:6" x14ac:dyDescent="0.25">
      <c r="A18374">
        <v>1213</v>
      </c>
      <c r="B18374" s="2" t="s">
        <v>671</v>
      </c>
      <c r="C18374">
        <v>202621</v>
      </c>
      <c r="D18374">
        <v>2</v>
      </c>
      <c r="E18374">
        <v>0.25480000000000003</v>
      </c>
      <c r="F18374" s="2" t="s">
        <v>866</v>
      </c>
    </row>
    <row r="18375" spans="1:6" x14ac:dyDescent="0.25">
      <c r="A18375">
        <v>1213</v>
      </c>
      <c r="B18375" s="2" t="s">
        <v>667</v>
      </c>
      <c r="C18375">
        <v>202621</v>
      </c>
      <c r="D18375">
        <v>-66</v>
      </c>
      <c r="E18375">
        <v>-8.4096000000000011</v>
      </c>
      <c r="F18375" s="2" t="s">
        <v>866</v>
      </c>
    </row>
    <row r="18376" spans="1:6" x14ac:dyDescent="0.25">
      <c r="A18376">
        <v>1217</v>
      </c>
      <c r="B18376" s="2" t="s">
        <v>672</v>
      </c>
      <c r="C18376">
        <v>202621</v>
      </c>
      <c r="D18376">
        <v>-9</v>
      </c>
      <c r="E18376">
        <v>-28.4239</v>
      </c>
      <c r="F18376" s="2" t="s">
        <v>866</v>
      </c>
    </row>
    <row r="18377" spans="1:6" x14ac:dyDescent="0.25">
      <c r="A18377">
        <v>1217</v>
      </c>
      <c r="B18377" s="2" t="s">
        <v>667</v>
      </c>
      <c r="C18377">
        <v>202621</v>
      </c>
      <c r="D18377">
        <v>-249</v>
      </c>
      <c r="E18377">
        <v>-786.39449999999999</v>
      </c>
      <c r="F18377" s="2" t="s">
        <v>866</v>
      </c>
    </row>
    <row r="18378" spans="1:6" x14ac:dyDescent="0.25">
      <c r="A18378">
        <v>1218</v>
      </c>
      <c r="B18378" s="2" t="s">
        <v>672</v>
      </c>
      <c r="C18378">
        <v>202621</v>
      </c>
      <c r="D18378">
        <v>-4</v>
      </c>
      <c r="E18378">
        <v>-21.18</v>
      </c>
      <c r="F18378" s="2" t="s">
        <v>866</v>
      </c>
    </row>
    <row r="18379" spans="1:6" x14ac:dyDescent="0.25">
      <c r="A18379">
        <v>1218</v>
      </c>
      <c r="B18379" s="2" t="s">
        <v>667</v>
      </c>
      <c r="C18379">
        <v>202621</v>
      </c>
      <c r="D18379">
        <v>-49</v>
      </c>
      <c r="E18379">
        <v>-259.45460000000003</v>
      </c>
      <c r="F18379" s="2" t="s">
        <v>866</v>
      </c>
    </row>
    <row r="18380" spans="1:6" x14ac:dyDescent="0.25">
      <c r="A18380">
        <v>1228</v>
      </c>
      <c r="B18380" s="2" t="s">
        <v>671</v>
      </c>
      <c r="C18380">
        <v>202621</v>
      </c>
      <c r="D18380">
        <v>0.18</v>
      </c>
      <c r="E18380">
        <v>0.77170000000000005</v>
      </c>
      <c r="F18380" s="2" t="s">
        <v>866</v>
      </c>
    </row>
    <row r="18381" spans="1:6" x14ac:dyDescent="0.25">
      <c r="A18381">
        <v>1228</v>
      </c>
      <c r="B18381" s="2" t="s">
        <v>667</v>
      </c>
      <c r="C18381">
        <v>202621</v>
      </c>
      <c r="D18381">
        <v>-0.9</v>
      </c>
      <c r="E18381">
        <v>-3.8586</v>
      </c>
      <c r="F18381" s="2" t="s">
        <v>866</v>
      </c>
    </row>
    <row r="18382" spans="1:6" x14ac:dyDescent="0.25">
      <c r="A18382">
        <v>1231</v>
      </c>
      <c r="B18382" s="2" t="s">
        <v>672</v>
      </c>
      <c r="C18382">
        <v>202621</v>
      </c>
      <c r="D18382">
        <v>-0.56399999999999995</v>
      </c>
      <c r="E18382">
        <v>-14.6173</v>
      </c>
      <c r="F18382" s="2" t="s">
        <v>866</v>
      </c>
    </row>
    <row r="18383" spans="1:6" x14ac:dyDescent="0.25">
      <c r="A18383">
        <v>1231</v>
      </c>
      <c r="B18383" s="2" t="s">
        <v>667</v>
      </c>
      <c r="C18383">
        <v>202621</v>
      </c>
      <c r="D18383">
        <v>-0.67199999999999993</v>
      </c>
      <c r="E18383">
        <v>-17.416399999999999</v>
      </c>
      <c r="F18383" s="2" t="s">
        <v>866</v>
      </c>
    </row>
    <row r="18384" spans="1:6" x14ac:dyDescent="0.25">
      <c r="A18384">
        <v>1242</v>
      </c>
      <c r="B18384" s="2" t="s">
        <v>672</v>
      </c>
      <c r="C18384">
        <v>202621</v>
      </c>
      <c r="D18384">
        <v>-1</v>
      </c>
      <c r="E18384">
        <v>-1.2015</v>
      </c>
      <c r="F18384" s="2" t="s">
        <v>866</v>
      </c>
    </row>
    <row r="18385" spans="1:6" x14ac:dyDescent="0.25">
      <c r="A18385">
        <v>1242</v>
      </c>
      <c r="B18385" s="2" t="s">
        <v>667</v>
      </c>
      <c r="C18385">
        <v>202621</v>
      </c>
      <c r="D18385">
        <v>-28</v>
      </c>
      <c r="E18385">
        <v>-33.641200000000005</v>
      </c>
      <c r="F18385" s="2" t="s">
        <v>866</v>
      </c>
    </row>
    <row r="18386" spans="1:6" x14ac:dyDescent="0.25">
      <c r="A18386">
        <v>1247</v>
      </c>
      <c r="B18386" s="2" t="s">
        <v>671</v>
      </c>
      <c r="C18386">
        <v>202621</v>
      </c>
      <c r="D18386">
        <v>0.82</v>
      </c>
      <c r="E18386">
        <v>13.628299999999999</v>
      </c>
      <c r="F18386" s="2" t="s">
        <v>866</v>
      </c>
    </row>
    <row r="18387" spans="1:6" x14ac:dyDescent="0.25">
      <c r="A18387">
        <v>1247</v>
      </c>
      <c r="B18387" s="2" t="s">
        <v>667</v>
      </c>
      <c r="C18387">
        <v>202621</v>
      </c>
      <c r="D18387">
        <v>-2.15</v>
      </c>
      <c r="E18387">
        <v>-35.732999999999997</v>
      </c>
      <c r="F18387" s="2" t="s">
        <v>866</v>
      </c>
    </row>
    <row r="18388" spans="1:6" x14ac:dyDescent="0.25">
      <c r="A18388">
        <v>1291</v>
      </c>
      <c r="B18388" s="2" t="s">
        <v>671</v>
      </c>
      <c r="C18388">
        <v>202621</v>
      </c>
      <c r="D18388">
        <v>1.3819999999999999</v>
      </c>
      <c r="E18388">
        <v>17.640899999999998</v>
      </c>
      <c r="F18388" s="2" t="s">
        <v>866</v>
      </c>
    </row>
    <row r="18389" spans="1:6" x14ac:dyDescent="0.25">
      <c r="A18389">
        <v>1291</v>
      </c>
      <c r="B18389" s="2" t="s">
        <v>667</v>
      </c>
      <c r="C18389">
        <v>202621</v>
      </c>
      <c r="D18389">
        <v>-0.85799999999999998</v>
      </c>
      <c r="E18389">
        <v>-10.952200000000001</v>
      </c>
      <c r="F18389" s="2" t="s">
        <v>866</v>
      </c>
    </row>
    <row r="18390" spans="1:6" x14ac:dyDescent="0.25">
      <c r="A18390">
        <v>1301</v>
      </c>
      <c r="B18390" s="2" t="s">
        <v>667</v>
      </c>
      <c r="C18390">
        <v>202621</v>
      </c>
      <c r="D18390">
        <v>-54</v>
      </c>
      <c r="E18390">
        <v>-155.18519999999998</v>
      </c>
      <c r="F18390" s="2" t="s">
        <v>866</v>
      </c>
    </row>
    <row r="18391" spans="1:6" x14ac:dyDescent="0.25">
      <c r="A18391">
        <v>1302</v>
      </c>
      <c r="B18391" s="2" t="s">
        <v>667</v>
      </c>
      <c r="C18391">
        <v>202621</v>
      </c>
      <c r="D18391">
        <v>-32</v>
      </c>
      <c r="E18391">
        <v>-46.300200000000004</v>
      </c>
      <c r="F18391" s="2" t="s">
        <v>866</v>
      </c>
    </row>
    <row r="18392" spans="1:6" x14ac:dyDescent="0.25">
      <c r="A18392">
        <v>1303</v>
      </c>
      <c r="B18392" s="2" t="s">
        <v>667</v>
      </c>
      <c r="C18392">
        <v>202621</v>
      </c>
      <c r="D18392">
        <v>-126</v>
      </c>
      <c r="E18392">
        <v>-253.5206</v>
      </c>
      <c r="F18392" s="2" t="s">
        <v>866</v>
      </c>
    </row>
    <row r="18393" spans="1:6" x14ac:dyDescent="0.25">
      <c r="A18393">
        <v>1316</v>
      </c>
      <c r="B18393" s="2" t="s">
        <v>672</v>
      </c>
      <c r="C18393">
        <v>202621</v>
      </c>
      <c r="D18393">
        <v>-6.4000000000000003E-3</v>
      </c>
      <c r="E18393">
        <v>-0.1303</v>
      </c>
      <c r="F18393" s="2" t="s">
        <v>866</v>
      </c>
    </row>
    <row r="18394" spans="1:6" x14ac:dyDescent="0.25">
      <c r="A18394">
        <v>1316</v>
      </c>
      <c r="B18394" s="2" t="s">
        <v>667</v>
      </c>
      <c r="C18394">
        <v>202621</v>
      </c>
      <c r="D18394">
        <v>-8.6667000000000005</v>
      </c>
      <c r="E18394">
        <v>-176.43960000000001</v>
      </c>
      <c r="F18394" s="2" t="s">
        <v>866</v>
      </c>
    </row>
    <row r="18395" spans="1:6" x14ac:dyDescent="0.25">
      <c r="A18395">
        <v>1343</v>
      </c>
      <c r="B18395" s="2" t="s">
        <v>672</v>
      </c>
      <c r="C18395">
        <v>202621</v>
      </c>
      <c r="D18395">
        <v>-8.7999999999999995E-2</v>
      </c>
      <c r="E18395">
        <v>-1.9348000000000001</v>
      </c>
      <c r="F18395" s="2" t="s">
        <v>866</v>
      </c>
    </row>
    <row r="18396" spans="1:6" x14ac:dyDescent="0.25">
      <c r="A18396">
        <v>1343</v>
      </c>
      <c r="B18396" s="2" t="s">
        <v>667</v>
      </c>
      <c r="C18396">
        <v>202621</v>
      </c>
      <c r="D18396">
        <v>-6.0000000000000001E-3</v>
      </c>
      <c r="E18396">
        <v>-0.13200000000000001</v>
      </c>
      <c r="F18396" s="2" t="s">
        <v>866</v>
      </c>
    </row>
    <row r="18397" spans="1:6" x14ac:dyDescent="0.25">
      <c r="A18397">
        <v>1352</v>
      </c>
      <c r="B18397" s="2" t="s">
        <v>671</v>
      </c>
      <c r="C18397">
        <v>202621</v>
      </c>
      <c r="D18397">
        <v>2E-3</v>
      </c>
      <c r="E18397">
        <v>9.8100000000000007E-2</v>
      </c>
      <c r="F18397" s="2" t="s">
        <v>866</v>
      </c>
    </row>
    <row r="18398" spans="1:6" x14ac:dyDescent="0.25">
      <c r="A18398">
        <v>1352</v>
      </c>
      <c r="B18398" s="2" t="s">
        <v>667</v>
      </c>
      <c r="C18398">
        <v>202621</v>
      </c>
      <c r="D18398">
        <v>-1.075</v>
      </c>
      <c r="E18398">
        <v>-52.74</v>
      </c>
      <c r="F18398" s="2" t="s">
        <v>866</v>
      </c>
    </row>
    <row r="18399" spans="1:6" x14ac:dyDescent="0.25">
      <c r="A18399">
        <v>1356</v>
      </c>
      <c r="B18399" s="2" t="s">
        <v>671</v>
      </c>
      <c r="C18399">
        <v>202621</v>
      </c>
      <c r="D18399">
        <v>1.5E-3</v>
      </c>
      <c r="E18399">
        <v>0.2266</v>
      </c>
      <c r="F18399" s="2" t="s">
        <v>866</v>
      </c>
    </row>
    <row r="18400" spans="1:6" x14ac:dyDescent="0.25">
      <c r="A18400">
        <v>1356</v>
      </c>
      <c r="B18400" s="2" t="s">
        <v>667</v>
      </c>
      <c r="C18400">
        <v>202621</v>
      </c>
      <c r="D18400">
        <v>-0.96950000000000003</v>
      </c>
      <c r="E18400">
        <v>-146.4426</v>
      </c>
      <c r="F18400" s="2" t="s">
        <v>866</v>
      </c>
    </row>
    <row r="18401" spans="1:6" x14ac:dyDescent="0.25">
      <c r="A18401">
        <v>1380</v>
      </c>
      <c r="B18401" s="2" t="s">
        <v>672</v>
      </c>
      <c r="C18401">
        <v>202621</v>
      </c>
      <c r="D18401">
        <v>-3.3000000000000002E-2</v>
      </c>
      <c r="E18401">
        <v>-0.40539999999999998</v>
      </c>
      <c r="F18401" s="2" t="s">
        <v>866</v>
      </c>
    </row>
    <row r="18402" spans="1:6" x14ac:dyDescent="0.25">
      <c r="A18402">
        <v>1380</v>
      </c>
      <c r="B18402" s="2" t="s">
        <v>667</v>
      </c>
      <c r="C18402">
        <v>202621</v>
      </c>
      <c r="D18402">
        <v>-0.10199999999999999</v>
      </c>
      <c r="E18402">
        <v>-1.2533000000000001</v>
      </c>
      <c r="F18402" s="2" t="s">
        <v>866</v>
      </c>
    </row>
    <row r="18403" spans="1:6" x14ac:dyDescent="0.25">
      <c r="A18403">
        <v>1396</v>
      </c>
      <c r="B18403" s="2" t="s">
        <v>671</v>
      </c>
      <c r="C18403">
        <v>202621</v>
      </c>
      <c r="D18403">
        <v>1.625</v>
      </c>
      <c r="E18403">
        <v>27.4832</v>
      </c>
      <c r="F18403" s="2" t="s">
        <v>866</v>
      </c>
    </row>
    <row r="18404" spans="1:6" x14ac:dyDescent="0.25">
      <c r="A18404">
        <v>1396</v>
      </c>
      <c r="B18404" s="2" t="s">
        <v>667</v>
      </c>
      <c r="C18404">
        <v>202621</v>
      </c>
      <c r="D18404">
        <v>-1.4849999999999999</v>
      </c>
      <c r="E18404">
        <v>-25.115399999999998</v>
      </c>
      <c r="F18404" s="2" t="s">
        <v>866</v>
      </c>
    </row>
    <row r="18405" spans="1:6" x14ac:dyDescent="0.25">
      <c r="A18405">
        <v>1399</v>
      </c>
      <c r="B18405" s="2" t="s">
        <v>671</v>
      </c>
      <c r="C18405">
        <v>202621</v>
      </c>
      <c r="D18405">
        <v>0.34300000000000003</v>
      </c>
      <c r="E18405">
        <v>9.7736999999999998</v>
      </c>
      <c r="F18405" s="2" t="s">
        <v>866</v>
      </c>
    </row>
    <row r="18406" spans="1:6" x14ac:dyDescent="0.25">
      <c r="A18406">
        <v>1399</v>
      </c>
      <c r="B18406" s="2" t="s">
        <v>667</v>
      </c>
      <c r="C18406">
        <v>202621</v>
      </c>
      <c r="D18406">
        <v>-0.71399999999999997</v>
      </c>
      <c r="E18406">
        <v>-20.345100000000002</v>
      </c>
      <c r="F18406" s="2" t="s">
        <v>866</v>
      </c>
    </row>
    <row r="18407" spans="1:6" x14ac:dyDescent="0.25">
      <c r="A18407">
        <v>1411</v>
      </c>
      <c r="B18407" s="2" t="s">
        <v>671</v>
      </c>
      <c r="C18407">
        <v>202621</v>
      </c>
      <c r="D18407">
        <v>1.385</v>
      </c>
      <c r="E18407">
        <v>4.8400999999999996</v>
      </c>
      <c r="F18407" s="2" t="s">
        <v>866</v>
      </c>
    </row>
    <row r="18408" spans="1:6" x14ac:dyDescent="0.25">
      <c r="A18408">
        <v>1411</v>
      </c>
      <c r="B18408" s="2" t="s">
        <v>667</v>
      </c>
      <c r="C18408">
        <v>202621</v>
      </c>
      <c r="D18408">
        <v>-3.17</v>
      </c>
      <c r="E18408">
        <v>-11.078100000000001</v>
      </c>
      <c r="F18408" s="2" t="s">
        <v>866</v>
      </c>
    </row>
    <row r="18409" spans="1:6" x14ac:dyDescent="0.25">
      <c r="A18409">
        <v>1435</v>
      </c>
      <c r="B18409" s="2" t="s">
        <v>672</v>
      </c>
      <c r="C18409">
        <v>202621</v>
      </c>
      <c r="D18409">
        <v>-0.46379999999999999</v>
      </c>
      <c r="E18409">
        <v>-23.352399999999999</v>
      </c>
      <c r="F18409" s="2" t="s">
        <v>866</v>
      </c>
    </row>
    <row r="18410" spans="1:6" x14ac:dyDescent="0.25">
      <c r="A18410">
        <v>1435</v>
      </c>
      <c r="B18410" s="2" t="s">
        <v>667</v>
      </c>
      <c r="C18410">
        <v>202621</v>
      </c>
      <c r="D18410">
        <v>-1.7000000000000002</v>
      </c>
      <c r="E18410">
        <v>-85.594999999999999</v>
      </c>
      <c r="F18410" s="2" t="s">
        <v>866</v>
      </c>
    </row>
    <row r="18411" spans="1:6" x14ac:dyDescent="0.25">
      <c r="A18411">
        <v>1441</v>
      </c>
      <c r="B18411" s="2" t="s">
        <v>671</v>
      </c>
      <c r="C18411">
        <v>202621</v>
      </c>
      <c r="D18411">
        <v>4.2000000000000003E-2</v>
      </c>
      <c r="E18411">
        <v>0.39579999999999999</v>
      </c>
      <c r="F18411" s="2" t="s">
        <v>866</v>
      </c>
    </row>
    <row r="18412" spans="1:6" x14ac:dyDescent="0.25">
      <c r="A18412">
        <v>1441</v>
      </c>
      <c r="B18412" s="2" t="s">
        <v>667</v>
      </c>
      <c r="C18412">
        <v>202621</v>
      </c>
      <c r="D18412">
        <v>-0.77</v>
      </c>
      <c r="E18412">
        <v>-7.2556000000000012</v>
      </c>
      <c r="F18412" s="2" t="s">
        <v>866</v>
      </c>
    </row>
    <row r="18413" spans="1:6" x14ac:dyDescent="0.25">
      <c r="A18413">
        <v>1445</v>
      </c>
      <c r="B18413" s="2" t="s">
        <v>671</v>
      </c>
      <c r="C18413">
        <v>202621</v>
      </c>
      <c r="D18413">
        <v>3.1E-2</v>
      </c>
      <c r="E18413">
        <v>0.44340000000000002</v>
      </c>
      <c r="F18413" s="2" t="s">
        <v>866</v>
      </c>
    </row>
    <row r="18414" spans="1:6" x14ac:dyDescent="0.25">
      <c r="A18414">
        <v>1445</v>
      </c>
      <c r="B18414" s="2" t="s">
        <v>664</v>
      </c>
      <c r="C18414">
        <v>202621</v>
      </c>
      <c r="D18414">
        <v>1</v>
      </c>
      <c r="E18414">
        <v>21.7471</v>
      </c>
      <c r="F18414" s="2" t="s">
        <v>866</v>
      </c>
    </row>
    <row r="18415" spans="1:6" x14ac:dyDescent="0.25">
      <c r="A18415">
        <v>1445</v>
      </c>
      <c r="B18415" s="2" t="s">
        <v>667</v>
      </c>
      <c r="C18415">
        <v>202621</v>
      </c>
      <c r="D18415">
        <v>-0.83199999999999996</v>
      </c>
      <c r="E18415">
        <v>-11.899700000000001</v>
      </c>
      <c r="F18415" s="2" t="s">
        <v>866</v>
      </c>
    </row>
    <row r="18416" spans="1:6" x14ac:dyDescent="0.25">
      <c r="A18416">
        <v>1473</v>
      </c>
      <c r="B18416" s="2" t="s">
        <v>671</v>
      </c>
      <c r="C18416">
        <v>202621</v>
      </c>
      <c r="D18416">
        <v>3.6600000000000001E-2</v>
      </c>
      <c r="E18416">
        <v>4.7037000000000004</v>
      </c>
      <c r="F18416" s="2" t="s">
        <v>866</v>
      </c>
    </row>
    <row r="18417" spans="1:6" x14ac:dyDescent="0.25">
      <c r="A18417">
        <v>1485</v>
      </c>
      <c r="B18417" s="2" t="s">
        <v>671</v>
      </c>
      <c r="C18417">
        <v>202621</v>
      </c>
      <c r="D18417">
        <v>0.04</v>
      </c>
      <c r="E18417">
        <v>2.6025999999999998</v>
      </c>
      <c r="F18417" s="2" t="s">
        <v>866</v>
      </c>
    </row>
    <row r="18418" spans="1:6" x14ac:dyDescent="0.25">
      <c r="A18418">
        <v>1485</v>
      </c>
      <c r="B18418" s="2" t="s">
        <v>664</v>
      </c>
      <c r="C18418">
        <v>202621</v>
      </c>
      <c r="D18418">
        <v>0.74</v>
      </c>
      <c r="E18418">
        <v>54.613999999999997</v>
      </c>
      <c r="F18418" s="2" t="s">
        <v>866</v>
      </c>
    </row>
    <row r="18419" spans="1:6" x14ac:dyDescent="0.25">
      <c r="A18419">
        <v>1485</v>
      </c>
      <c r="B18419" s="2" t="s">
        <v>667</v>
      </c>
      <c r="C18419">
        <v>202621</v>
      </c>
      <c r="D18419">
        <v>-1.08</v>
      </c>
      <c r="E18419">
        <v>-70.270799999999994</v>
      </c>
      <c r="F18419" s="2" t="s">
        <v>866</v>
      </c>
    </row>
    <row r="18420" spans="1:6" x14ac:dyDescent="0.25">
      <c r="A18420">
        <v>1494</v>
      </c>
      <c r="B18420" s="2" t="s">
        <v>671</v>
      </c>
      <c r="C18420">
        <v>202621</v>
      </c>
      <c r="D18420">
        <v>3.8</v>
      </c>
      <c r="E18420">
        <v>89.127899999999997</v>
      </c>
      <c r="F18420" s="2" t="s">
        <v>866</v>
      </c>
    </row>
    <row r="18421" spans="1:6" x14ac:dyDescent="0.25">
      <c r="A18421">
        <v>1494</v>
      </c>
      <c r="B18421" s="2" t="s">
        <v>667</v>
      </c>
      <c r="C18421">
        <v>202621</v>
      </c>
      <c r="D18421">
        <v>-7.8100000000000005</v>
      </c>
      <c r="E18421">
        <v>-183.18140000000002</v>
      </c>
      <c r="F18421" s="2" t="s">
        <v>866</v>
      </c>
    </row>
    <row r="18422" spans="1:6" x14ac:dyDescent="0.25">
      <c r="A18422">
        <v>1499</v>
      </c>
      <c r="B18422" s="2" t="s">
        <v>664</v>
      </c>
      <c r="C18422">
        <v>202621</v>
      </c>
      <c r="D18422">
        <v>15.06</v>
      </c>
      <c r="E18422">
        <v>228.79790000000003</v>
      </c>
      <c r="F18422" s="2" t="s">
        <v>866</v>
      </c>
    </row>
    <row r="18423" spans="1:6" x14ac:dyDescent="0.25">
      <c r="A18423">
        <v>1658</v>
      </c>
      <c r="B18423" s="2" t="s">
        <v>672</v>
      </c>
      <c r="C18423">
        <v>202621</v>
      </c>
      <c r="D18423">
        <v>-12.64</v>
      </c>
      <c r="E18423">
        <v>-96.592699999999994</v>
      </c>
      <c r="F18423" s="2" t="s">
        <v>866</v>
      </c>
    </row>
    <row r="18424" spans="1:6" x14ac:dyDescent="0.25">
      <c r="A18424">
        <v>1671</v>
      </c>
      <c r="B18424" s="2" t="s">
        <v>671</v>
      </c>
      <c r="C18424">
        <v>202621</v>
      </c>
      <c r="D18424">
        <v>0.1</v>
      </c>
      <c r="E18424">
        <v>1.4231</v>
      </c>
      <c r="F18424" s="2" t="s">
        <v>866</v>
      </c>
    </row>
    <row r="18425" spans="1:6" x14ac:dyDescent="0.25">
      <c r="A18425">
        <v>1671</v>
      </c>
      <c r="B18425" s="2" t="s">
        <v>667</v>
      </c>
      <c r="C18425">
        <v>202621</v>
      </c>
      <c r="D18425">
        <v>-14.600000000000001</v>
      </c>
      <c r="E18425">
        <v>-207.77409999999998</v>
      </c>
      <c r="F18425" s="2" t="s">
        <v>866</v>
      </c>
    </row>
    <row r="18426" spans="1:6" x14ac:dyDescent="0.25">
      <c r="A18426">
        <v>1674</v>
      </c>
      <c r="B18426" s="2" t="s">
        <v>671</v>
      </c>
      <c r="C18426">
        <v>202621</v>
      </c>
      <c r="D18426">
        <v>6.4</v>
      </c>
      <c r="E18426">
        <v>17.159500000000001</v>
      </c>
      <c r="F18426" s="2" t="s">
        <v>866</v>
      </c>
    </row>
    <row r="18427" spans="1:6" x14ac:dyDescent="0.25">
      <c r="A18427">
        <v>1674</v>
      </c>
      <c r="B18427" s="2" t="s">
        <v>667</v>
      </c>
      <c r="C18427">
        <v>202621</v>
      </c>
      <c r="D18427">
        <v>-48.8</v>
      </c>
      <c r="E18427">
        <v>-130.8415</v>
      </c>
      <c r="F18427" s="2" t="s">
        <v>866</v>
      </c>
    </row>
    <row r="18428" spans="1:6" x14ac:dyDescent="0.25">
      <c r="A18428">
        <v>1713</v>
      </c>
      <c r="B18428" s="2" t="s">
        <v>672</v>
      </c>
      <c r="C18428">
        <v>202621</v>
      </c>
      <c r="D18428">
        <v>-1.9182999999999999</v>
      </c>
      <c r="E18428">
        <v>-58.315800000000003</v>
      </c>
      <c r="F18428" s="2" t="s">
        <v>866</v>
      </c>
    </row>
    <row r="18429" spans="1:6" x14ac:dyDescent="0.25">
      <c r="A18429">
        <v>1713</v>
      </c>
      <c r="B18429" s="2" t="s">
        <v>667</v>
      </c>
      <c r="C18429">
        <v>202621</v>
      </c>
      <c r="D18429">
        <v>-11.025399999999999</v>
      </c>
      <c r="E18429">
        <v>-335.16919999999993</v>
      </c>
      <c r="F18429" s="2" t="s">
        <v>866</v>
      </c>
    </row>
    <row r="18430" spans="1:6" x14ac:dyDescent="0.25">
      <c r="A18430">
        <v>1715</v>
      </c>
      <c r="B18430" s="2" t="s">
        <v>672</v>
      </c>
      <c r="C18430">
        <v>202621</v>
      </c>
      <c r="D18430">
        <v>-0.18</v>
      </c>
      <c r="E18430">
        <v>-7.3056999999999999</v>
      </c>
      <c r="F18430" s="2" t="s">
        <v>866</v>
      </c>
    </row>
    <row r="18431" spans="1:6" x14ac:dyDescent="0.25">
      <c r="A18431">
        <v>1715</v>
      </c>
      <c r="B18431" s="2" t="s">
        <v>667</v>
      </c>
      <c r="C18431">
        <v>202621</v>
      </c>
      <c r="D18431">
        <v>-18.200000000000003</v>
      </c>
      <c r="E18431">
        <v>-738.68470000000002</v>
      </c>
      <c r="F18431" s="2" t="s">
        <v>866</v>
      </c>
    </row>
    <row r="18432" spans="1:6" x14ac:dyDescent="0.25">
      <c r="A18432">
        <v>1719</v>
      </c>
      <c r="B18432" s="2" t="s">
        <v>671</v>
      </c>
      <c r="C18432">
        <v>202621</v>
      </c>
      <c r="D18432">
        <v>0.8</v>
      </c>
      <c r="E18432">
        <v>42.859699999999997</v>
      </c>
      <c r="F18432" s="2" t="s">
        <v>866</v>
      </c>
    </row>
    <row r="18433" spans="1:6" x14ac:dyDescent="0.25">
      <c r="A18433">
        <v>1719</v>
      </c>
      <c r="B18433" s="2" t="s">
        <v>667</v>
      </c>
      <c r="C18433">
        <v>202621</v>
      </c>
      <c r="D18433">
        <v>-4.9000000000000004</v>
      </c>
      <c r="E18433">
        <v>-262.51599999999996</v>
      </c>
      <c r="F18433" s="2" t="s">
        <v>866</v>
      </c>
    </row>
    <row r="18434" spans="1:6" x14ac:dyDescent="0.25">
      <c r="A18434">
        <v>1746</v>
      </c>
      <c r="B18434" s="2" t="s">
        <v>671</v>
      </c>
      <c r="C18434">
        <v>202621</v>
      </c>
      <c r="D18434">
        <v>1.5</v>
      </c>
      <c r="E18434">
        <v>13.1158</v>
      </c>
      <c r="F18434" s="2" t="s">
        <v>866</v>
      </c>
    </row>
    <row r="18435" spans="1:6" x14ac:dyDescent="0.25">
      <c r="A18435">
        <v>1746</v>
      </c>
      <c r="B18435" s="2" t="s">
        <v>667</v>
      </c>
      <c r="C18435">
        <v>202621</v>
      </c>
      <c r="D18435">
        <v>-9.5</v>
      </c>
      <c r="E18435">
        <v>-83.066699999999997</v>
      </c>
      <c r="F18435" s="2" t="s">
        <v>866</v>
      </c>
    </row>
    <row r="18436" spans="1:6" x14ac:dyDescent="0.25">
      <c r="A18436">
        <v>1747</v>
      </c>
      <c r="B18436" s="2" t="s">
        <v>671</v>
      </c>
      <c r="C18436">
        <v>202621</v>
      </c>
      <c r="D18436">
        <v>1</v>
      </c>
      <c r="E18436">
        <v>5.5993000000000004</v>
      </c>
      <c r="F18436" s="2" t="s">
        <v>866</v>
      </c>
    </row>
    <row r="18437" spans="1:6" x14ac:dyDescent="0.25">
      <c r="A18437">
        <v>1747</v>
      </c>
      <c r="B18437" s="2" t="s">
        <v>667</v>
      </c>
      <c r="C18437">
        <v>202621</v>
      </c>
      <c r="D18437">
        <v>-23</v>
      </c>
      <c r="E18437">
        <v>-128.78389999999999</v>
      </c>
      <c r="F18437" s="2" t="s">
        <v>866</v>
      </c>
    </row>
    <row r="18438" spans="1:6" x14ac:dyDescent="0.25">
      <c r="A18438">
        <v>1764</v>
      </c>
      <c r="B18438" s="2" t="s">
        <v>667</v>
      </c>
      <c r="C18438">
        <v>202621</v>
      </c>
      <c r="D18438">
        <v>-13.2</v>
      </c>
      <c r="E18438">
        <v>-117.96629999999999</v>
      </c>
      <c r="F18438" s="2" t="s">
        <v>866</v>
      </c>
    </row>
    <row r="18439" spans="1:6" x14ac:dyDescent="0.25">
      <c r="A18439">
        <v>1904</v>
      </c>
      <c r="B18439" s="2" t="s">
        <v>671</v>
      </c>
      <c r="C18439">
        <v>202621</v>
      </c>
      <c r="D18439">
        <v>0.03</v>
      </c>
      <c r="E18439">
        <v>0.54069999999999996</v>
      </c>
      <c r="F18439" s="2" t="s">
        <v>866</v>
      </c>
    </row>
    <row r="18440" spans="1:6" x14ac:dyDescent="0.25">
      <c r="A18440">
        <v>1904</v>
      </c>
      <c r="B18440" s="2" t="s">
        <v>667</v>
      </c>
      <c r="C18440">
        <v>202621</v>
      </c>
      <c r="D18440">
        <v>-11.669999999999998</v>
      </c>
      <c r="E18440">
        <v>-210.32250000000002</v>
      </c>
      <c r="F18440" s="2" t="s">
        <v>866</v>
      </c>
    </row>
    <row r="18441" spans="1:6" x14ac:dyDescent="0.25">
      <c r="A18441">
        <v>3724</v>
      </c>
      <c r="B18441" s="2" t="s">
        <v>672</v>
      </c>
      <c r="C18441">
        <v>202621</v>
      </c>
      <c r="D18441">
        <v>-0.03</v>
      </c>
      <c r="E18441">
        <v>-0.3523</v>
      </c>
      <c r="F18441" s="2" t="s">
        <v>866</v>
      </c>
    </row>
    <row r="18442" spans="1:6" x14ac:dyDescent="0.25">
      <c r="A18442">
        <v>3741</v>
      </c>
      <c r="B18442" s="2" t="s">
        <v>672</v>
      </c>
      <c r="C18442">
        <v>202621</v>
      </c>
      <c r="D18442">
        <v>-2.6909999999999998</v>
      </c>
      <c r="E18442">
        <v>-1.6228</v>
      </c>
      <c r="F18442" s="2" t="s">
        <v>866</v>
      </c>
    </row>
    <row r="18443" spans="1:6" x14ac:dyDescent="0.25">
      <c r="A18443">
        <v>3741</v>
      </c>
      <c r="B18443" s="2" t="s">
        <v>667</v>
      </c>
      <c r="C18443">
        <v>202621</v>
      </c>
      <c r="D18443">
        <v>-6.5089999999999995</v>
      </c>
      <c r="E18443">
        <v>-3.9251</v>
      </c>
      <c r="F18443" s="2" t="s">
        <v>866</v>
      </c>
    </row>
    <row r="18444" spans="1:6" x14ac:dyDescent="0.25">
      <c r="A18444">
        <v>3743</v>
      </c>
      <c r="B18444" s="2" t="s">
        <v>672</v>
      </c>
      <c r="C18444">
        <v>202621</v>
      </c>
      <c r="D18444">
        <v>-4</v>
      </c>
      <c r="E18444">
        <v>-0.31290000000000001</v>
      </c>
      <c r="F18444" s="2" t="s">
        <v>866</v>
      </c>
    </row>
    <row r="18445" spans="1:6" x14ac:dyDescent="0.25">
      <c r="A18445">
        <v>3781</v>
      </c>
      <c r="B18445" s="2" t="s">
        <v>672</v>
      </c>
      <c r="C18445">
        <v>202621</v>
      </c>
      <c r="D18445">
        <v>-6.3849999999999998</v>
      </c>
      <c r="E18445">
        <v>-55.210299999999997</v>
      </c>
      <c r="F18445" s="2" t="s">
        <v>866</v>
      </c>
    </row>
    <row r="18446" spans="1:6" x14ac:dyDescent="0.25">
      <c r="A18446">
        <v>3781</v>
      </c>
      <c r="B18446" s="2" t="s">
        <v>667</v>
      </c>
      <c r="C18446">
        <v>202621</v>
      </c>
      <c r="D18446">
        <v>-34.774999999999999</v>
      </c>
      <c r="E18446">
        <v>-300.69529999999997</v>
      </c>
      <c r="F18446" s="2" t="s">
        <v>866</v>
      </c>
    </row>
    <row r="18447" spans="1:6" x14ac:dyDescent="0.25">
      <c r="A18447">
        <v>3783</v>
      </c>
      <c r="B18447" s="2" t="s">
        <v>672</v>
      </c>
      <c r="C18447">
        <v>202621</v>
      </c>
      <c r="D18447">
        <v>-0.67</v>
      </c>
      <c r="E18447">
        <v>-6.9931999999999999</v>
      </c>
      <c r="F18447" s="2" t="s">
        <v>866</v>
      </c>
    </row>
    <row r="18448" spans="1:6" x14ac:dyDescent="0.25">
      <c r="A18448">
        <v>3783</v>
      </c>
      <c r="B18448" s="2" t="s">
        <v>667</v>
      </c>
      <c r="C18448">
        <v>202621</v>
      </c>
      <c r="D18448">
        <v>-19.674999999999997</v>
      </c>
      <c r="E18448">
        <v>-205.35989999999998</v>
      </c>
      <c r="F18448" s="2" t="s">
        <v>866</v>
      </c>
    </row>
    <row r="18449" spans="1:6" x14ac:dyDescent="0.25">
      <c r="A18449">
        <v>3784</v>
      </c>
      <c r="B18449" s="2" t="s">
        <v>672</v>
      </c>
      <c r="C18449">
        <v>202621</v>
      </c>
      <c r="D18449">
        <v>-0.98599999999999999</v>
      </c>
      <c r="E18449">
        <v>-15.334199999999999</v>
      </c>
      <c r="F18449" s="2" t="s">
        <v>866</v>
      </c>
    </row>
    <row r="18450" spans="1:6" x14ac:dyDescent="0.25">
      <c r="A18450">
        <v>3784</v>
      </c>
      <c r="B18450" s="2" t="s">
        <v>667</v>
      </c>
      <c r="C18450">
        <v>202621</v>
      </c>
      <c r="D18450">
        <v>-4.1616999999999997</v>
      </c>
      <c r="E18450">
        <v>-64.722499999999997</v>
      </c>
      <c r="F18450" s="2" t="s">
        <v>866</v>
      </c>
    </row>
    <row r="18451" spans="1:6" x14ac:dyDescent="0.25">
      <c r="A18451">
        <v>3785</v>
      </c>
      <c r="B18451" s="2" t="s">
        <v>672</v>
      </c>
      <c r="C18451">
        <v>202621</v>
      </c>
      <c r="D18451">
        <v>-3.5000000000000003E-2</v>
      </c>
      <c r="E18451">
        <v>-0.1424</v>
      </c>
      <c r="F18451" s="2" t="s">
        <v>866</v>
      </c>
    </row>
    <row r="18452" spans="1:6" x14ac:dyDescent="0.25">
      <c r="A18452">
        <v>3859</v>
      </c>
      <c r="B18452" s="2" t="s">
        <v>672</v>
      </c>
      <c r="C18452">
        <v>202621</v>
      </c>
      <c r="D18452">
        <v>-0.1865</v>
      </c>
      <c r="E18452">
        <v>-2.7441</v>
      </c>
      <c r="F18452" s="2" t="s">
        <v>866</v>
      </c>
    </row>
    <row r="18453" spans="1:6" x14ac:dyDescent="0.25">
      <c r="A18453">
        <v>3859</v>
      </c>
      <c r="B18453" s="2" t="s">
        <v>667</v>
      </c>
      <c r="C18453">
        <v>202621</v>
      </c>
      <c r="D18453">
        <v>-9.1668000000000003</v>
      </c>
      <c r="E18453">
        <v>-134.87739999999999</v>
      </c>
      <c r="F18453" s="2" t="s">
        <v>866</v>
      </c>
    </row>
    <row r="18454" spans="1:6" x14ac:dyDescent="0.25">
      <c r="A18454">
        <v>4650</v>
      </c>
      <c r="B18454" s="2" t="s">
        <v>671</v>
      </c>
      <c r="C18454">
        <v>202621</v>
      </c>
      <c r="D18454">
        <v>0.71399999999999997</v>
      </c>
      <c r="E18454">
        <v>7.5289999999999999</v>
      </c>
      <c r="F18454" s="2" t="s">
        <v>866</v>
      </c>
    </row>
    <row r="18455" spans="1:6" x14ac:dyDescent="0.25">
      <c r="A18455">
        <v>4767</v>
      </c>
      <c r="B18455" s="2" t="s">
        <v>671</v>
      </c>
      <c r="C18455">
        <v>202621</v>
      </c>
      <c r="D18455">
        <v>1.85</v>
      </c>
      <c r="E18455">
        <v>49.510800000000003</v>
      </c>
      <c r="F18455" s="2" t="s">
        <v>866</v>
      </c>
    </row>
    <row r="18456" spans="1:6" x14ac:dyDescent="0.25">
      <c r="A18456">
        <v>4767</v>
      </c>
      <c r="B18456" s="2" t="s">
        <v>667</v>
      </c>
      <c r="C18456">
        <v>202621</v>
      </c>
      <c r="D18456">
        <v>-10.575000000000001</v>
      </c>
      <c r="E18456">
        <v>-283.01420000000002</v>
      </c>
      <c r="F18456" s="2" t="s">
        <v>866</v>
      </c>
    </row>
    <row r="18457" spans="1:6" x14ac:dyDescent="0.25">
      <c r="A18457">
        <v>4874</v>
      </c>
      <c r="B18457" s="2" t="s">
        <v>671</v>
      </c>
      <c r="C18457">
        <v>202621</v>
      </c>
      <c r="D18457">
        <v>1.92</v>
      </c>
      <c r="E18457">
        <v>19.098700000000001</v>
      </c>
      <c r="F18457" s="2" t="s">
        <v>866</v>
      </c>
    </row>
    <row r="18458" spans="1:6" x14ac:dyDescent="0.25">
      <c r="A18458">
        <v>4874</v>
      </c>
      <c r="B18458" s="2" t="s">
        <v>667</v>
      </c>
      <c r="C18458">
        <v>202621</v>
      </c>
      <c r="D18458">
        <v>-1.415</v>
      </c>
      <c r="E18458">
        <v>-14.075499999999998</v>
      </c>
      <c r="F18458" s="2" t="s">
        <v>866</v>
      </c>
    </row>
    <row r="18459" spans="1:6" x14ac:dyDescent="0.25">
      <c r="A18459">
        <v>4875</v>
      </c>
      <c r="B18459" s="2" t="s">
        <v>672</v>
      </c>
      <c r="C18459">
        <v>202621</v>
      </c>
      <c r="D18459">
        <v>-0.28999999999999998</v>
      </c>
      <c r="E18459">
        <v>-2.4308000000000001</v>
      </c>
      <c r="F18459" s="2" t="s">
        <v>866</v>
      </c>
    </row>
    <row r="18460" spans="1:6" x14ac:dyDescent="0.25">
      <c r="A18460">
        <v>5030</v>
      </c>
      <c r="B18460" s="2" t="s">
        <v>672</v>
      </c>
      <c r="C18460">
        <v>202621</v>
      </c>
      <c r="D18460">
        <v>-0.33500000000000002</v>
      </c>
      <c r="E18460">
        <v>-21.685199999999998</v>
      </c>
      <c r="F18460" s="2" t="s">
        <v>866</v>
      </c>
    </row>
    <row r="18461" spans="1:6" x14ac:dyDescent="0.25">
      <c r="A18461">
        <v>5030</v>
      </c>
      <c r="B18461" s="2" t="s">
        <v>667</v>
      </c>
      <c r="C18461">
        <v>202621</v>
      </c>
      <c r="D18461">
        <v>-7.29</v>
      </c>
      <c r="E18461">
        <v>-471.89490000000001</v>
      </c>
      <c r="F18461" s="2" t="s">
        <v>866</v>
      </c>
    </row>
    <row r="18462" spans="1:6" x14ac:dyDescent="0.25">
      <c r="A18462">
        <v>5040</v>
      </c>
      <c r="B18462" s="2" t="s">
        <v>672</v>
      </c>
      <c r="C18462">
        <v>202621</v>
      </c>
      <c r="D18462">
        <v>-0.108</v>
      </c>
      <c r="E18462">
        <v>-2.6956000000000002</v>
      </c>
      <c r="F18462" s="2" t="s">
        <v>866</v>
      </c>
    </row>
    <row r="18463" spans="1:6" x14ac:dyDescent="0.25">
      <c r="A18463">
        <v>5040</v>
      </c>
      <c r="B18463" s="2" t="s">
        <v>667</v>
      </c>
      <c r="C18463">
        <v>202621</v>
      </c>
      <c r="D18463">
        <v>-5.2000000000000005E-2</v>
      </c>
      <c r="E18463">
        <v>-1.2978000000000001</v>
      </c>
      <c r="F18463" s="2" t="s">
        <v>866</v>
      </c>
    </row>
    <row r="18464" spans="1:6" x14ac:dyDescent="0.25">
      <c r="A18464">
        <v>5110</v>
      </c>
      <c r="B18464" s="2" t="s">
        <v>672</v>
      </c>
      <c r="C18464">
        <v>202621</v>
      </c>
      <c r="D18464">
        <v>-0.1075</v>
      </c>
      <c r="E18464">
        <v>-11.717599999999999</v>
      </c>
      <c r="F18464" s="2" t="s">
        <v>866</v>
      </c>
    </row>
    <row r="18465" spans="1:6" x14ac:dyDescent="0.25">
      <c r="A18465">
        <v>5110</v>
      </c>
      <c r="B18465" s="2" t="s">
        <v>667</v>
      </c>
      <c r="C18465">
        <v>202621</v>
      </c>
      <c r="D18465">
        <v>-0.1</v>
      </c>
      <c r="E18465">
        <v>-10.9</v>
      </c>
      <c r="F18465" s="2" t="s">
        <v>866</v>
      </c>
    </row>
    <row r="18466" spans="1:6" x14ac:dyDescent="0.25">
      <c r="A18466">
        <v>5311</v>
      </c>
      <c r="B18466" s="2" t="s">
        <v>671</v>
      </c>
      <c r="C18466">
        <v>202621</v>
      </c>
      <c r="D18466">
        <v>0.626</v>
      </c>
      <c r="E18466">
        <v>42.5154</v>
      </c>
      <c r="F18466" s="2" t="s">
        <v>866</v>
      </c>
    </row>
    <row r="18467" spans="1:6" x14ac:dyDescent="0.25">
      <c r="A18467">
        <v>5341</v>
      </c>
      <c r="B18467" s="2" t="s">
        <v>671</v>
      </c>
      <c r="C18467">
        <v>202621</v>
      </c>
      <c r="D18467">
        <v>0.88300000000000001</v>
      </c>
      <c r="E18467">
        <v>15.6218</v>
      </c>
      <c r="F18467" s="2" t="s">
        <v>866</v>
      </c>
    </row>
    <row r="18468" spans="1:6" x14ac:dyDescent="0.25">
      <c r="A18468">
        <v>5341</v>
      </c>
      <c r="B18468" s="2" t="s">
        <v>667</v>
      </c>
      <c r="C18468">
        <v>202621</v>
      </c>
      <c r="D18468">
        <v>-1.6859999999999999</v>
      </c>
      <c r="E18468">
        <v>-29.828300000000002</v>
      </c>
      <c r="F18468" s="2" t="s">
        <v>866</v>
      </c>
    </row>
    <row r="18469" spans="1:6" x14ac:dyDescent="0.25">
      <c r="A18469">
        <v>5344</v>
      </c>
      <c r="B18469" s="2" t="s">
        <v>672</v>
      </c>
      <c r="C18469">
        <v>202621</v>
      </c>
      <c r="D18469">
        <v>-0.25009999999999999</v>
      </c>
      <c r="E18469">
        <v>-0.46089999999999998</v>
      </c>
      <c r="F18469" s="2" t="s">
        <v>866</v>
      </c>
    </row>
    <row r="18470" spans="1:6" x14ac:dyDescent="0.25">
      <c r="A18470">
        <v>5351</v>
      </c>
      <c r="B18470" s="2" t="s">
        <v>672</v>
      </c>
      <c r="C18470">
        <v>202621</v>
      </c>
      <c r="D18470">
        <v>-0.26</v>
      </c>
      <c r="E18470">
        <v>-1.6277999999999999</v>
      </c>
      <c r="F18470" s="2" t="s">
        <v>866</v>
      </c>
    </row>
    <row r="18471" spans="1:6" x14ac:dyDescent="0.25">
      <c r="A18471">
        <v>5352</v>
      </c>
      <c r="B18471" s="2" t="s">
        <v>671</v>
      </c>
      <c r="C18471">
        <v>202621</v>
      </c>
      <c r="D18471">
        <v>2.0750000000000002</v>
      </c>
      <c r="E18471">
        <v>35.1858</v>
      </c>
      <c r="F18471" s="2" t="s">
        <v>866</v>
      </c>
    </row>
    <row r="18472" spans="1:6" x14ac:dyDescent="0.25">
      <c r="A18472">
        <v>5352</v>
      </c>
      <c r="B18472" s="2" t="s">
        <v>667</v>
      </c>
      <c r="C18472">
        <v>202621</v>
      </c>
      <c r="D18472">
        <v>-5.6999999999999993</v>
      </c>
      <c r="E18472">
        <v>-96.65509999999999</v>
      </c>
      <c r="F18472" s="2" t="s">
        <v>866</v>
      </c>
    </row>
    <row r="18473" spans="1:6" x14ac:dyDescent="0.25">
      <c r="A18473">
        <v>5405</v>
      </c>
      <c r="B18473" s="2" t="s">
        <v>672</v>
      </c>
      <c r="C18473">
        <v>202621</v>
      </c>
      <c r="D18473">
        <v>-1.2150000000000001</v>
      </c>
      <c r="E18473">
        <v>-9.7200000000000006</v>
      </c>
      <c r="F18473" s="2" t="s">
        <v>866</v>
      </c>
    </row>
    <row r="18474" spans="1:6" x14ac:dyDescent="0.25">
      <c r="A18474">
        <v>5405</v>
      </c>
      <c r="B18474" s="2" t="s">
        <v>667</v>
      </c>
      <c r="C18474">
        <v>202621</v>
      </c>
      <c r="D18474">
        <v>-7.3049999999999997</v>
      </c>
      <c r="E18474">
        <v>-58.44</v>
      </c>
      <c r="F18474" s="2" t="s">
        <v>866</v>
      </c>
    </row>
    <row r="18475" spans="1:6" x14ac:dyDescent="0.25">
      <c r="A18475">
        <v>5406</v>
      </c>
      <c r="B18475" s="2" t="s">
        <v>671</v>
      </c>
      <c r="C18475">
        <v>202621</v>
      </c>
      <c r="D18475">
        <v>2.0699999999999998</v>
      </c>
      <c r="E18475">
        <v>19.251000000000001</v>
      </c>
      <c r="F18475" s="2" t="s">
        <v>866</v>
      </c>
    </row>
    <row r="18476" spans="1:6" x14ac:dyDescent="0.25">
      <c r="A18476">
        <v>5406</v>
      </c>
      <c r="B18476" s="2" t="s">
        <v>667</v>
      </c>
      <c r="C18476">
        <v>202621</v>
      </c>
      <c r="D18476">
        <v>-22.195</v>
      </c>
      <c r="E18476">
        <v>-206.4135</v>
      </c>
      <c r="F18476" s="2" t="s">
        <v>866</v>
      </c>
    </row>
    <row r="18477" spans="1:6" x14ac:dyDescent="0.25">
      <c r="A18477">
        <v>5408</v>
      </c>
      <c r="B18477" s="2" t="s">
        <v>672</v>
      </c>
      <c r="C18477">
        <v>202621</v>
      </c>
      <c r="D18477">
        <v>-2.37</v>
      </c>
      <c r="E18477">
        <v>-39.104999999999997</v>
      </c>
      <c r="F18477" s="2" t="s">
        <v>866</v>
      </c>
    </row>
    <row r="18478" spans="1:6" x14ac:dyDescent="0.25">
      <c r="A18478">
        <v>5408</v>
      </c>
      <c r="B18478" s="2" t="s">
        <v>667</v>
      </c>
      <c r="C18478">
        <v>202621</v>
      </c>
      <c r="D18478">
        <v>-28.6</v>
      </c>
      <c r="E18478">
        <v>-471.9</v>
      </c>
      <c r="F18478" s="2" t="s">
        <v>866</v>
      </c>
    </row>
    <row r="18479" spans="1:6" x14ac:dyDescent="0.25">
      <c r="A18479">
        <v>5414</v>
      </c>
      <c r="B18479" s="2" t="s">
        <v>672</v>
      </c>
      <c r="C18479">
        <v>202621</v>
      </c>
      <c r="D18479">
        <v>-5.0000000000000001E-3</v>
      </c>
      <c r="E18479">
        <v>-0.50960000000000005</v>
      </c>
      <c r="F18479" s="2" t="s">
        <v>866</v>
      </c>
    </row>
    <row r="18480" spans="1:6" x14ac:dyDescent="0.25">
      <c r="A18480">
        <v>5595</v>
      </c>
      <c r="B18480" s="2" t="s">
        <v>671</v>
      </c>
      <c r="C18480">
        <v>202621</v>
      </c>
      <c r="D18480">
        <v>3</v>
      </c>
      <c r="E18480">
        <v>20.930299999999999</v>
      </c>
      <c r="F18480" s="2" t="s">
        <v>866</v>
      </c>
    </row>
    <row r="18481" spans="1:6" x14ac:dyDescent="0.25">
      <c r="A18481">
        <v>5595</v>
      </c>
      <c r="B18481" s="2" t="s">
        <v>667</v>
      </c>
      <c r="C18481">
        <v>202621</v>
      </c>
      <c r="D18481">
        <v>-6</v>
      </c>
      <c r="E18481">
        <v>-41.860700000000001</v>
      </c>
      <c r="F18481" s="2" t="s">
        <v>866</v>
      </c>
    </row>
    <row r="18482" spans="1:6" x14ac:dyDescent="0.25">
      <c r="A18482">
        <v>5897</v>
      </c>
      <c r="B18482" s="2" t="s">
        <v>668</v>
      </c>
      <c r="C18482">
        <v>202621</v>
      </c>
      <c r="D18482">
        <v>-56</v>
      </c>
      <c r="E18482">
        <v>-36.97</v>
      </c>
      <c r="F18482" s="2" t="s">
        <v>866</v>
      </c>
    </row>
    <row r="18483" spans="1:6" x14ac:dyDescent="0.25">
      <c r="A18483">
        <v>5897</v>
      </c>
      <c r="B18483" s="2" t="s">
        <v>671</v>
      </c>
      <c r="C18483">
        <v>202621</v>
      </c>
      <c r="D18483">
        <v>44</v>
      </c>
      <c r="E18483">
        <v>29.047799999999999</v>
      </c>
      <c r="F18483" s="2" t="s">
        <v>866</v>
      </c>
    </row>
    <row r="18484" spans="1:6" x14ac:dyDescent="0.25">
      <c r="A18484">
        <v>5897</v>
      </c>
      <c r="B18484" s="2" t="s">
        <v>667</v>
      </c>
      <c r="C18484">
        <v>202621</v>
      </c>
      <c r="D18484">
        <v>-990</v>
      </c>
      <c r="E18484">
        <v>-653.57619999999997</v>
      </c>
      <c r="F18484" s="2" t="s">
        <v>866</v>
      </c>
    </row>
    <row r="18485" spans="1:6" x14ac:dyDescent="0.25">
      <c r="A18485">
        <v>6147</v>
      </c>
      <c r="B18485" s="2" t="s">
        <v>671</v>
      </c>
      <c r="C18485">
        <v>202621</v>
      </c>
      <c r="D18485">
        <v>19</v>
      </c>
      <c r="E18485">
        <v>26.400500000000001</v>
      </c>
      <c r="F18485" s="2" t="s">
        <v>866</v>
      </c>
    </row>
    <row r="18486" spans="1:6" x14ac:dyDescent="0.25">
      <c r="A18486">
        <v>6147</v>
      </c>
      <c r="B18486" s="2" t="s">
        <v>667</v>
      </c>
      <c r="C18486">
        <v>202621</v>
      </c>
      <c r="D18486">
        <v>-78</v>
      </c>
      <c r="E18486">
        <v>-108.38100000000001</v>
      </c>
      <c r="F18486" s="2" t="s">
        <v>866</v>
      </c>
    </row>
    <row r="18487" spans="1:6" x14ac:dyDescent="0.25">
      <c r="A18487">
        <v>6148</v>
      </c>
      <c r="B18487" s="2" t="s">
        <v>672</v>
      </c>
      <c r="C18487">
        <v>202621</v>
      </c>
      <c r="D18487">
        <v>-0.52</v>
      </c>
      <c r="E18487">
        <v>-6.6688999999999998</v>
      </c>
      <c r="F18487" s="2" t="s">
        <v>866</v>
      </c>
    </row>
    <row r="18488" spans="1:6" x14ac:dyDescent="0.25">
      <c r="A18488">
        <v>6148</v>
      </c>
      <c r="B18488" s="2" t="s">
        <v>667</v>
      </c>
      <c r="C18488">
        <v>202621</v>
      </c>
      <c r="D18488">
        <v>-1.7600000000000002</v>
      </c>
      <c r="E18488">
        <v>-22.571899999999999</v>
      </c>
      <c r="F18488" s="2" t="s">
        <v>866</v>
      </c>
    </row>
    <row r="18489" spans="1:6" x14ac:dyDescent="0.25">
      <c r="A18489">
        <v>6150</v>
      </c>
      <c r="B18489" s="2" t="s">
        <v>671</v>
      </c>
      <c r="C18489">
        <v>202621</v>
      </c>
      <c r="D18489">
        <v>6.1</v>
      </c>
      <c r="E18489">
        <v>171.8107</v>
      </c>
      <c r="F18489" s="2" t="s">
        <v>866</v>
      </c>
    </row>
    <row r="18490" spans="1:6" x14ac:dyDescent="0.25">
      <c r="A18490">
        <v>6150</v>
      </c>
      <c r="B18490" s="2" t="s">
        <v>667</v>
      </c>
      <c r="C18490">
        <v>202621</v>
      </c>
      <c r="D18490">
        <v>-18.899999999999999</v>
      </c>
      <c r="E18490">
        <v>-532.33130000000006</v>
      </c>
      <c r="F18490" s="2" t="s">
        <v>866</v>
      </c>
    </row>
    <row r="18491" spans="1:6" x14ac:dyDescent="0.25">
      <c r="A18491">
        <v>6152</v>
      </c>
      <c r="B18491" s="2" t="s">
        <v>667</v>
      </c>
      <c r="C18491">
        <v>202621</v>
      </c>
      <c r="D18491">
        <v>-99</v>
      </c>
      <c r="E18491">
        <v>-59.10479999999999</v>
      </c>
      <c r="F18491" s="2" t="s">
        <v>866</v>
      </c>
    </row>
    <row r="18492" spans="1:6" x14ac:dyDescent="0.25">
      <c r="A18492">
        <v>6153</v>
      </c>
      <c r="B18492" s="2" t="s">
        <v>671</v>
      </c>
      <c r="C18492">
        <v>202621</v>
      </c>
      <c r="D18492">
        <v>1.54</v>
      </c>
      <c r="E18492">
        <v>9.4438999999999993</v>
      </c>
      <c r="F18492" s="2" t="s">
        <v>866</v>
      </c>
    </row>
    <row r="18493" spans="1:6" x14ac:dyDescent="0.25">
      <c r="A18493">
        <v>6153</v>
      </c>
      <c r="B18493" s="2" t="s">
        <v>667</v>
      </c>
      <c r="C18493">
        <v>202621</v>
      </c>
      <c r="D18493">
        <v>-11.13</v>
      </c>
      <c r="E18493">
        <v>-68.253699999999995</v>
      </c>
      <c r="F18493" s="2" t="s">
        <v>866</v>
      </c>
    </row>
    <row r="18494" spans="1:6" x14ac:dyDescent="0.25">
      <c r="A18494">
        <v>6166</v>
      </c>
      <c r="B18494" s="2" t="s">
        <v>672</v>
      </c>
      <c r="C18494">
        <v>202621</v>
      </c>
      <c r="D18494">
        <v>-1</v>
      </c>
      <c r="E18494">
        <v>-18.741599999999998</v>
      </c>
      <c r="F18494" s="2" t="s">
        <v>866</v>
      </c>
    </row>
    <row r="18495" spans="1:6" x14ac:dyDescent="0.25">
      <c r="A18495">
        <v>6167</v>
      </c>
      <c r="B18495" s="2" t="s">
        <v>671</v>
      </c>
      <c r="C18495">
        <v>202621</v>
      </c>
      <c r="D18495">
        <v>0.1</v>
      </c>
      <c r="E18495">
        <v>10.839399999999999</v>
      </c>
      <c r="F18495" s="2" t="s">
        <v>866</v>
      </c>
    </row>
    <row r="18496" spans="1:6" x14ac:dyDescent="0.25">
      <c r="A18496">
        <v>6167</v>
      </c>
      <c r="B18496" s="2" t="s">
        <v>667</v>
      </c>
      <c r="C18496">
        <v>202621</v>
      </c>
      <c r="D18496">
        <v>-4.2</v>
      </c>
      <c r="E18496">
        <v>-455.25340000000006</v>
      </c>
      <c r="F18496" s="2" t="s">
        <v>866</v>
      </c>
    </row>
    <row r="18497" spans="1:6" x14ac:dyDescent="0.25">
      <c r="A18497">
        <v>6168</v>
      </c>
      <c r="B18497" s="2" t="s">
        <v>671</v>
      </c>
      <c r="C18497">
        <v>202621</v>
      </c>
      <c r="D18497">
        <v>0.12</v>
      </c>
      <c r="E18497">
        <v>1.2999000000000001</v>
      </c>
      <c r="F18497" s="2" t="s">
        <v>866</v>
      </c>
    </row>
    <row r="18498" spans="1:6" x14ac:dyDescent="0.25">
      <c r="A18498">
        <v>6168</v>
      </c>
      <c r="B18498" s="2" t="s">
        <v>667</v>
      </c>
      <c r="C18498">
        <v>202621</v>
      </c>
      <c r="D18498">
        <v>-2.72</v>
      </c>
      <c r="E18498">
        <v>-29.465500000000006</v>
      </c>
      <c r="F18498" s="2" t="s">
        <v>866</v>
      </c>
    </row>
    <row r="18499" spans="1:6" x14ac:dyDescent="0.25">
      <c r="A18499">
        <v>6169</v>
      </c>
      <c r="B18499" s="2" t="s">
        <v>672</v>
      </c>
      <c r="C18499">
        <v>202621</v>
      </c>
      <c r="D18499">
        <v>-1.167</v>
      </c>
      <c r="E18499">
        <v>-11.258100000000001</v>
      </c>
      <c r="F18499" s="2" t="s">
        <v>866</v>
      </c>
    </row>
    <row r="18500" spans="1:6" x14ac:dyDescent="0.25">
      <c r="A18500">
        <v>6169</v>
      </c>
      <c r="B18500" s="2" t="s">
        <v>667</v>
      </c>
      <c r="C18500">
        <v>202621</v>
      </c>
      <c r="D18500">
        <v>-10.696000000000002</v>
      </c>
      <c r="E18500">
        <v>-103.18480000000001</v>
      </c>
      <c r="F18500" s="2" t="s">
        <v>866</v>
      </c>
    </row>
    <row r="18501" spans="1:6" x14ac:dyDescent="0.25">
      <c r="A18501">
        <v>6170</v>
      </c>
      <c r="B18501" s="2" t="s">
        <v>671</v>
      </c>
      <c r="C18501">
        <v>202621</v>
      </c>
      <c r="D18501">
        <v>0.23699999999999999</v>
      </c>
      <c r="E18501">
        <v>1.8078000000000001</v>
      </c>
      <c r="F18501" s="2" t="s">
        <v>866</v>
      </c>
    </row>
    <row r="18502" spans="1:6" x14ac:dyDescent="0.25">
      <c r="A18502">
        <v>6170</v>
      </c>
      <c r="B18502" s="2" t="s">
        <v>667</v>
      </c>
      <c r="C18502">
        <v>202621</v>
      </c>
      <c r="D18502">
        <v>-1.9300000000000002</v>
      </c>
      <c r="E18502">
        <v>-14.721399999999999</v>
      </c>
      <c r="F18502" s="2" t="s">
        <v>866</v>
      </c>
    </row>
    <row r="18503" spans="1:6" x14ac:dyDescent="0.25">
      <c r="A18503">
        <v>6516</v>
      </c>
      <c r="B18503" s="2" t="s">
        <v>672</v>
      </c>
      <c r="C18503">
        <v>202621</v>
      </c>
      <c r="D18503">
        <v>-3.5000000000000001E-3</v>
      </c>
      <c r="E18503">
        <v>-4.5900000000000003E-2</v>
      </c>
      <c r="F18503" s="2" t="s">
        <v>866</v>
      </c>
    </row>
    <row r="18504" spans="1:6" x14ac:dyDescent="0.25">
      <c r="A18504">
        <v>6538</v>
      </c>
      <c r="B18504" s="2" t="s">
        <v>672</v>
      </c>
      <c r="C18504">
        <v>202621</v>
      </c>
      <c r="D18504">
        <v>-0.1157</v>
      </c>
      <c r="E18504">
        <v>-2.7189999999999999</v>
      </c>
      <c r="F18504" s="2" t="s">
        <v>866</v>
      </c>
    </row>
    <row r="18505" spans="1:6" x14ac:dyDescent="0.25">
      <c r="A18505">
        <v>6538</v>
      </c>
      <c r="B18505" s="2" t="s">
        <v>664</v>
      </c>
      <c r="C18505">
        <v>202621</v>
      </c>
      <c r="D18505">
        <v>1.901</v>
      </c>
      <c r="E18505">
        <v>41.727000000000004</v>
      </c>
      <c r="F18505" s="2" t="s">
        <v>866</v>
      </c>
    </row>
    <row r="18506" spans="1:6" x14ac:dyDescent="0.25">
      <c r="A18506">
        <v>6542</v>
      </c>
      <c r="B18506" s="2" t="s">
        <v>671</v>
      </c>
      <c r="C18506">
        <v>202621</v>
      </c>
      <c r="D18506">
        <v>1.296</v>
      </c>
      <c r="E18506">
        <v>31.234100000000002</v>
      </c>
      <c r="F18506" s="2" t="s">
        <v>866</v>
      </c>
    </row>
    <row r="18507" spans="1:6" x14ac:dyDescent="0.25">
      <c r="A18507">
        <v>6545</v>
      </c>
      <c r="B18507" s="2" t="s">
        <v>672</v>
      </c>
      <c r="C18507">
        <v>202621</v>
      </c>
      <c r="D18507">
        <v>-0.05</v>
      </c>
      <c r="E18507">
        <v>-0.96660000000000001</v>
      </c>
      <c r="F18507" s="2" t="s">
        <v>866</v>
      </c>
    </row>
    <row r="18508" spans="1:6" x14ac:dyDescent="0.25">
      <c r="A18508">
        <v>6545</v>
      </c>
      <c r="B18508" s="2" t="s">
        <v>667</v>
      </c>
      <c r="C18508">
        <v>202621</v>
      </c>
      <c r="D18508">
        <v>-1.75</v>
      </c>
      <c r="E18508">
        <v>-33.832500000000003</v>
      </c>
      <c r="F18508" s="2" t="s">
        <v>866</v>
      </c>
    </row>
    <row r="18509" spans="1:6" x14ac:dyDescent="0.25">
      <c r="A18509">
        <v>6546</v>
      </c>
      <c r="B18509" s="2" t="s">
        <v>672</v>
      </c>
      <c r="C18509">
        <v>202621</v>
      </c>
      <c r="D18509">
        <v>-0.22</v>
      </c>
      <c r="E18509">
        <v>-3.7288000000000001</v>
      </c>
      <c r="F18509" s="2" t="s">
        <v>866</v>
      </c>
    </row>
    <row r="18510" spans="1:6" x14ac:dyDescent="0.25">
      <c r="A18510">
        <v>6546</v>
      </c>
      <c r="B18510" s="2" t="s">
        <v>664</v>
      </c>
      <c r="C18510">
        <v>202621</v>
      </c>
      <c r="D18510">
        <v>1.145</v>
      </c>
      <c r="E18510">
        <v>19.495000000000001</v>
      </c>
      <c r="F18510" s="2" t="s">
        <v>866</v>
      </c>
    </row>
    <row r="18511" spans="1:6" x14ac:dyDescent="0.25">
      <c r="A18511">
        <v>6546</v>
      </c>
      <c r="B18511" s="2" t="s">
        <v>667</v>
      </c>
      <c r="C18511">
        <v>202621</v>
      </c>
      <c r="D18511">
        <v>-1</v>
      </c>
      <c r="E18511">
        <v>-16.949300000000001</v>
      </c>
      <c r="F18511" s="2" t="s">
        <v>866</v>
      </c>
    </row>
    <row r="18512" spans="1:6" x14ac:dyDescent="0.25">
      <c r="A18512">
        <v>6547</v>
      </c>
      <c r="B18512" s="2" t="s">
        <v>671</v>
      </c>
      <c r="C18512">
        <v>202621</v>
      </c>
      <c r="D18512">
        <v>7.0000000000000007E-2</v>
      </c>
      <c r="E18512">
        <v>1.5731999999999999</v>
      </c>
      <c r="F18512" s="2" t="s">
        <v>866</v>
      </c>
    </row>
    <row r="18513" spans="1:6" x14ac:dyDescent="0.25">
      <c r="A18513">
        <v>6547</v>
      </c>
      <c r="B18513" s="2" t="s">
        <v>667</v>
      </c>
      <c r="C18513">
        <v>202621</v>
      </c>
      <c r="D18513">
        <v>-0.96000000000000019</v>
      </c>
      <c r="E18513">
        <v>-21.5749</v>
      </c>
      <c r="F18513" s="2" t="s">
        <v>866</v>
      </c>
    </row>
    <row r="18514" spans="1:6" x14ac:dyDescent="0.25">
      <c r="A18514">
        <v>6551</v>
      </c>
      <c r="B18514" s="2" t="s">
        <v>671</v>
      </c>
      <c r="C18514">
        <v>202621</v>
      </c>
      <c r="D18514">
        <v>0.25</v>
      </c>
      <c r="E18514">
        <v>3.4994000000000001</v>
      </c>
      <c r="F18514" s="2" t="s">
        <v>866</v>
      </c>
    </row>
    <row r="18515" spans="1:6" x14ac:dyDescent="0.25">
      <c r="A18515">
        <v>6553</v>
      </c>
      <c r="B18515" s="2" t="s">
        <v>672</v>
      </c>
      <c r="C18515">
        <v>202621</v>
      </c>
      <c r="D18515">
        <v>-0.86599999999999999</v>
      </c>
      <c r="E18515">
        <v>-14.2721</v>
      </c>
      <c r="F18515" s="2" t="s">
        <v>866</v>
      </c>
    </row>
    <row r="18516" spans="1:6" x14ac:dyDescent="0.25">
      <c r="A18516">
        <v>6553</v>
      </c>
      <c r="B18516" s="2" t="s">
        <v>664</v>
      </c>
      <c r="C18516">
        <v>202621</v>
      </c>
      <c r="D18516">
        <v>3.77</v>
      </c>
      <c r="E18516">
        <v>59.537300000000002</v>
      </c>
      <c r="F18516" s="2" t="s">
        <v>866</v>
      </c>
    </row>
    <row r="18517" spans="1:6" x14ac:dyDescent="0.25">
      <c r="A18517">
        <v>6553</v>
      </c>
      <c r="B18517" s="2" t="s">
        <v>667</v>
      </c>
      <c r="C18517">
        <v>202621</v>
      </c>
      <c r="D18517">
        <v>-1.3169999999999999</v>
      </c>
      <c r="E18517">
        <v>-21.704699999999999</v>
      </c>
      <c r="F18517" s="2" t="s">
        <v>866</v>
      </c>
    </row>
    <row r="18518" spans="1:6" x14ac:dyDescent="0.25">
      <c r="A18518">
        <v>6556</v>
      </c>
      <c r="B18518" s="2" t="s">
        <v>671</v>
      </c>
      <c r="C18518">
        <v>202621</v>
      </c>
      <c r="D18518">
        <v>0.05</v>
      </c>
      <c r="E18518">
        <v>1.25</v>
      </c>
      <c r="F18518" s="2" t="s">
        <v>866</v>
      </c>
    </row>
    <row r="18519" spans="1:6" x14ac:dyDescent="0.25">
      <c r="A18519">
        <v>6556</v>
      </c>
      <c r="B18519" s="2" t="s">
        <v>667</v>
      </c>
      <c r="C18519">
        <v>202621</v>
      </c>
      <c r="D18519">
        <v>-1.6500000000000001</v>
      </c>
      <c r="E18519">
        <v>-41.25</v>
      </c>
      <c r="F18519" s="2" t="s">
        <v>866</v>
      </c>
    </row>
    <row r="18520" spans="1:6" x14ac:dyDescent="0.25">
      <c r="A18520">
        <v>6560</v>
      </c>
      <c r="B18520" s="2" t="s">
        <v>672</v>
      </c>
      <c r="C18520">
        <v>202621</v>
      </c>
      <c r="D18520">
        <v>-0.129</v>
      </c>
      <c r="E18520">
        <v>-2.3698000000000001</v>
      </c>
      <c r="F18520" s="2" t="s">
        <v>866</v>
      </c>
    </row>
    <row r="18521" spans="1:6" x14ac:dyDescent="0.25">
      <c r="A18521">
        <v>6560</v>
      </c>
      <c r="B18521" s="2" t="s">
        <v>667</v>
      </c>
      <c r="C18521">
        <v>202621</v>
      </c>
      <c r="D18521">
        <v>-0.52500000000000002</v>
      </c>
      <c r="E18521">
        <v>-9.6446000000000005</v>
      </c>
      <c r="F18521" s="2" t="s">
        <v>866</v>
      </c>
    </row>
    <row r="18522" spans="1:6" x14ac:dyDescent="0.25">
      <c r="A18522">
        <v>6563</v>
      </c>
      <c r="B18522" s="2" t="s">
        <v>671</v>
      </c>
      <c r="C18522">
        <v>202621</v>
      </c>
      <c r="D18522">
        <v>0.36499999999999999</v>
      </c>
      <c r="E18522">
        <v>13.428699999999999</v>
      </c>
      <c r="F18522" s="2" t="s">
        <v>866</v>
      </c>
    </row>
    <row r="18523" spans="1:6" x14ac:dyDescent="0.25">
      <c r="A18523">
        <v>6563</v>
      </c>
      <c r="B18523" s="2" t="s">
        <v>667</v>
      </c>
      <c r="C18523">
        <v>202621</v>
      </c>
      <c r="D18523">
        <v>-0.19999999999999998</v>
      </c>
      <c r="E18523">
        <v>-7.3581000000000003</v>
      </c>
      <c r="F18523" s="2" t="s">
        <v>866</v>
      </c>
    </row>
    <row r="18524" spans="1:6" x14ac:dyDescent="0.25">
      <c r="A18524">
        <v>6582</v>
      </c>
      <c r="B18524" s="2" t="s">
        <v>671</v>
      </c>
      <c r="C18524">
        <v>202621</v>
      </c>
      <c r="D18524">
        <v>14</v>
      </c>
      <c r="E18524">
        <v>22.412400000000002</v>
      </c>
      <c r="F18524" s="2" t="s">
        <v>866</v>
      </c>
    </row>
    <row r="18525" spans="1:6" x14ac:dyDescent="0.25">
      <c r="A18525">
        <v>6582</v>
      </c>
      <c r="B18525" s="2" t="s">
        <v>667</v>
      </c>
      <c r="C18525">
        <v>202621</v>
      </c>
      <c r="D18525">
        <v>-81</v>
      </c>
      <c r="E18525">
        <v>-129.672</v>
      </c>
      <c r="F18525" s="2" t="s">
        <v>866</v>
      </c>
    </row>
    <row r="18526" spans="1:6" x14ac:dyDescent="0.25">
      <c r="A18526">
        <v>6583</v>
      </c>
      <c r="B18526" s="2" t="s">
        <v>667</v>
      </c>
      <c r="C18526">
        <v>202621</v>
      </c>
      <c r="D18526">
        <v>-24</v>
      </c>
      <c r="E18526">
        <v>-74.422000000000011</v>
      </c>
      <c r="F18526" s="2" t="s">
        <v>866</v>
      </c>
    </row>
    <row r="18527" spans="1:6" x14ac:dyDescent="0.25">
      <c r="A18527">
        <v>6682</v>
      </c>
      <c r="B18527" s="2" t="s">
        <v>671</v>
      </c>
      <c r="C18527">
        <v>202621</v>
      </c>
      <c r="D18527">
        <v>0.2</v>
      </c>
      <c r="E18527">
        <v>6.3592000000000004</v>
      </c>
      <c r="F18527" s="2" t="s">
        <v>866</v>
      </c>
    </row>
    <row r="18528" spans="1:6" x14ac:dyDescent="0.25">
      <c r="A18528">
        <v>6687</v>
      </c>
      <c r="B18528" s="2" t="s">
        <v>671</v>
      </c>
      <c r="C18528">
        <v>202621</v>
      </c>
      <c r="D18528">
        <v>8.5000000000000006E-3</v>
      </c>
      <c r="E18528">
        <v>1.8605</v>
      </c>
      <c r="F18528" s="2" t="s">
        <v>866</v>
      </c>
    </row>
    <row r="18529" spans="1:6" x14ac:dyDescent="0.25">
      <c r="A18529">
        <v>6687</v>
      </c>
      <c r="B18529" s="2" t="s">
        <v>667</v>
      </c>
      <c r="C18529">
        <v>202621</v>
      </c>
      <c r="D18529">
        <v>-8.5000000000000006E-3</v>
      </c>
      <c r="E18529">
        <v>-1.8605</v>
      </c>
      <c r="F18529" s="2" t="s">
        <v>866</v>
      </c>
    </row>
    <row r="18530" spans="1:6" x14ac:dyDescent="0.25">
      <c r="A18530">
        <v>6994</v>
      </c>
      <c r="B18530" s="2" t="s">
        <v>672</v>
      </c>
      <c r="C18530">
        <v>202621</v>
      </c>
      <c r="D18530">
        <v>-0.06</v>
      </c>
      <c r="E18530">
        <v>-1.5864</v>
      </c>
      <c r="F18530" s="2" t="s">
        <v>866</v>
      </c>
    </row>
    <row r="18531" spans="1:6" x14ac:dyDescent="0.25">
      <c r="A18531">
        <v>6994</v>
      </c>
      <c r="B18531" s="2" t="s">
        <v>667</v>
      </c>
      <c r="C18531">
        <v>202621</v>
      </c>
      <c r="D18531">
        <v>-3.1999999999999997</v>
      </c>
      <c r="E18531">
        <v>-84.605899999999991</v>
      </c>
      <c r="F18531" s="2" t="s">
        <v>866</v>
      </c>
    </row>
    <row r="18532" spans="1:6" x14ac:dyDescent="0.25">
      <c r="A18532">
        <v>7099</v>
      </c>
      <c r="B18532" s="2" t="s">
        <v>672</v>
      </c>
      <c r="C18532">
        <v>202621</v>
      </c>
      <c r="D18532">
        <v>-3.5900000000000001E-2</v>
      </c>
      <c r="E18532">
        <v>-2.5213999999999999</v>
      </c>
      <c r="F18532" s="2" t="s">
        <v>866</v>
      </c>
    </row>
    <row r="18533" spans="1:6" x14ac:dyDescent="0.25">
      <c r="A18533">
        <v>7099</v>
      </c>
      <c r="B18533" s="2" t="s">
        <v>667</v>
      </c>
      <c r="C18533">
        <v>202621</v>
      </c>
      <c r="D18533">
        <v>-3.6105999999999998</v>
      </c>
      <c r="E18533">
        <v>-253.58549999999997</v>
      </c>
      <c r="F18533" s="2" t="s">
        <v>866</v>
      </c>
    </row>
    <row r="18534" spans="1:6" x14ac:dyDescent="0.25">
      <c r="A18534">
        <v>7143</v>
      </c>
      <c r="B18534" s="2" t="s">
        <v>672</v>
      </c>
      <c r="C18534">
        <v>202621</v>
      </c>
      <c r="D18534">
        <v>-0.08</v>
      </c>
      <c r="E18534">
        <v>-9.6626999999999992</v>
      </c>
      <c r="F18534" s="2" t="s">
        <v>866</v>
      </c>
    </row>
    <row r="18535" spans="1:6" x14ac:dyDescent="0.25">
      <c r="A18535">
        <v>7143</v>
      </c>
      <c r="B18535" s="2" t="s">
        <v>667</v>
      </c>
      <c r="C18535">
        <v>202621</v>
      </c>
      <c r="D18535">
        <v>-0.76</v>
      </c>
      <c r="E18535">
        <v>-91.7958</v>
      </c>
      <c r="F18535" s="2" t="s">
        <v>866</v>
      </c>
    </row>
    <row r="18536" spans="1:6" x14ac:dyDescent="0.25">
      <c r="A18536">
        <v>7144</v>
      </c>
      <c r="B18536" s="2" t="s">
        <v>671</v>
      </c>
      <c r="C18536">
        <v>202621</v>
      </c>
      <c r="D18536">
        <v>2.903</v>
      </c>
      <c r="E18536">
        <v>100.1532</v>
      </c>
      <c r="F18536" s="2" t="s">
        <v>866</v>
      </c>
    </row>
    <row r="18537" spans="1:6" x14ac:dyDescent="0.25">
      <c r="A18537">
        <v>7144</v>
      </c>
      <c r="B18537" s="2" t="s">
        <v>667</v>
      </c>
      <c r="C18537">
        <v>202621</v>
      </c>
      <c r="D18537">
        <v>-14.946999999999999</v>
      </c>
      <c r="E18537">
        <v>-515.66989999999998</v>
      </c>
      <c r="F18537" s="2" t="s">
        <v>866</v>
      </c>
    </row>
    <row r="18538" spans="1:6" x14ac:dyDescent="0.25">
      <c r="A18538">
        <v>7176</v>
      </c>
      <c r="B18538" s="2" t="s">
        <v>672</v>
      </c>
      <c r="C18538">
        <v>202621</v>
      </c>
      <c r="D18538">
        <v>-3</v>
      </c>
      <c r="E18538">
        <v>-410.57729999999998</v>
      </c>
      <c r="F18538" s="2" t="s">
        <v>866</v>
      </c>
    </row>
    <row r="18539" spans="1:6" x14ac:dyDescent="0.25">
      <c r="A18539">
        <v>7222</v>
      </c>
      <c r="B18539" s="2" t="s">
        <v>671</v>
      </c>
      <c r="C18539">
        <v>202621</v>
      </c>
      <c r="D18539">
        <v>9.5000000000000001E-2</v>
      </c>
      <c r="E18539">
        <v>1.0907</v>
      </c>
      <c r="F18539" s="2" t="s">
        <v>866</v>
      </c>
    </row>
    <row r="18540" spans="1:6" x14ac:dyDescent="0.25">
      <c r="A18540">
        <v>7222</v>
      </c>
      <c r="B18540" s="2" t="s">
        <v>667</v>
      </c>
      <c r="C18540">
        <v>202621</v>
      </c>
      <c r="D18540">
        <v>-1.4749999999999999</v>
      </c>
      <c r="E18540">
        <v>-16.9346</v>
      </c>
      <c r="F18540" s="2" t="s">
        <v>866</v>
      </c>
    </row>
    <row r="18541" spans="1:6" x14ac:dyDescent="0.25">
      <c r="A18541">
        <v>7268</v>
      </c>
      <c r="B18541" s="2" t="s">
        <v>671</v>
      </c>
      <c r="C18541">
        <v>202621</v>
      </c>
      <c r="D18541">
        <v>0.82550000000000001</v>
      </c>
      <c r="E18541">
        <v>10.2394</v>
      </c>
      <c r="F18541" s="2" t="s">
        <v>866</v>
      </c>
    </row>
    <row r="18542" spans="1:6" x14ac:dyDescent="0.25">
      <c r="A18542">
        <v>7268</v>
      </c>
      <c r="B18542" s="2" t="s">
        <v>667</v>
      </c>
      <c r="C18542">
        <v>202621</v>
      </c>
      <c r="D18542">
        <v>-0.60850000000000004</v>
      </c>
      <c r="E18542">
        <v>-7.5479000000000003</v>
      </c>
      <c r="F18542" s="2" t="s">
        <v>866</v>
      </c>
    </row>
    <row r="18543" spans="1:6" x14ac:dyDescent="0.25">
      <c r="A18543">
        <v>7325</v>
      </c>
      <c r="B18543" s="2" t="s">
        <v>670</v>
      </c>
      <c r="C18543">
        <v>202621</v>
      </c>
      <c r="D18543">
        <v>4</v>
      </c>
      <c r="E18543">
        <v>296.8</v>
      </c>
      <c r="F18543" s="2" t="s">
        <v>866</v>
      </c>
    </row>
    <row r="18544" spans="1:6" x14ac:dyDescent="0.25">
      <c r="A18544">
        <v>7350</v>
      </c>
      <c r="B18544" s="2" t="s">
        <v>671</v>
      </c>
      <c r="C18544">
        <v>202621</v>
      </c>
      <c r="D18544">
        <v>0.25</v>
      </c>
      <c r="E18544">
        <v>4.53</v>
      </c>
      <c r="F18544" s="2" t="s">
        <v>866</v>
      </c>
    </row>
    <row r="18545" spans="1:6" x14ac:dyDescent="0.25">
      <c r="A18545">
        <v>7436</v>
      </c>
      <c r="B18545" s="2" t="s">
        <v>672</v>
      </c>
      <c r="C18545">
        <v>202621</v>
      </c>
      <c r="D18545">
        <v>-2</v>
      </c>
      <c r="E18545">
        <v>-4.5258000000000003</v>
      </c>
      <c r="F18545" s="2" t="s">
        <v>866</v>
      </c>
    </row>
    <row r="18546" spans="1:6" x14ac:dyDescent="0.25">
      <c r="A18546">
        <v>7436</v>
      </c>
      <c r="B18546" s="2" t="s">
        <v>667</v>
      </c>
      <c r="C18546">
        <v>202621</v>
      </c>
      <c r="D18546">
        <v>-121</v>
      </c>
      <c r="E18546">
        <v>-273.81279999999998</v>
      </c>
      <c r="F18546" s="2" t="s">
        <v>866</v>
      </c>
    </row>
    <row r="18547" spans="1:6" x14ac:dyDescent="0.25">
      <c r="A18547">
        <v>7513</v>
      </c>
      <c r="B18547" s="2" t="s">
        <v>668</v>
      </c>
      <c r="C18547">
        <v>202621</v>
      </c>
      <c r="D18547">
        <v>-50</v>
      </c>
      <c r="E18547">
        <v>-15.945099999999998</v>
      </c>
      <c r="F18547" s="2" t="s">
        <v>866</v>
      </c>
    </row>
    <row r="18548" spans="1:6" x14ac:dyDescent="0.25">
      <c r="A18548">
        <v>7513</v>
      </c>
      <c r="B18548" s="2" t="s">
        <v>672</v>
      </c>
      <c r="C18548">
        <v>202621</v>
      </c>
      <c r="D18548">
        <v>-223.57</v>
      </c>
      <c r="E18548">
        <v>-71.297600000000003</v>
      </c>
      <c r="F18548" s="2" t="s">
        <v>866</v>
      </c>
    </row>
    <row r="18549" spans="1:6" x14ac:dyDescent="0.25">
      <c r="A18549">
        <v>7513</v>
      </c>
      <c r="B18549" s="2" t="s">
        <v>664</v>
      </c>
      <c r="C18549">
        <v>202621</v>
      </c>
      <c r="D18549">
        <v>1141</v>
      </c>
      <c r="E18549">
        <v>373.32220000000001</v>
      </c>
      <c r="F18549" s="2" t="s">
        <v>866</v>
      </c>
    </row>
    <row r="18550" spans="1:6" x14ac:dyDescent="0.25">
      <c r="A18550">
        <v>7513</v>
      </c>
      <c r="B18550" s="2" t="s">
        <v>667</v>
      </c>
      <c r="C18550">
        <v>202621</v>
      </c>
      <c r="D18550">
        <v>-1039</v>
      </c>
      <c r="E18550">
        <v>-331.34230000000002</v>
      </c>
      <c r="F18550" s="2" t="s">
        <v>866</v>
      </c>
    </row>
    <row r="18551" spans="1:6" x14ac:dyDescent="0.25">
      <c r="A18551">
        <v>7518</v>
      </c>
      <c r="B18551" s="2" t="s">
        <v>672</v>
      </c>
      <c r="C18551">
        <v>202621</v>
      </c>
      <c r="D18551">
        <v>-5</v>
      </c>
      <c r="E18551">
        <v>-18.794699999999999</v>
      </c>
      <c r="F18551" s="2" t="s">
        <v>866</v>
      </c>
    </row>
    <row r="18552" spans="1:6" x14ac:dyDescent="0.25">
      <c r="A18552">
        <v>7518</v>
      </c>
      <c r="B18552" s="2" t="s">
        <v>664</v>
      </c>
      <c r="C18552">
        <v>202621</v>
      </c>
      <c r="D18552">
        <v>78</v>
      </c>
      <c r="E18552">
        <v>296.8</v>
      </c>
      <c r="F18552" s="2" t="s">
        <v>866</v>
      </c>
    </row>
    <row r="18553" spans="1:6" x14ac:dyDescent="0.25">
      <c r="A18553">
        <v>7518</v>
      </c>
      <c r="B18553" s="2" t="s">
        <v>667</v>
      </c>
      <c r="C18553">
        <v>202621</v>
      </c>
      <c r="D18553">
        <v>-65</v>
      </c>
      <c r="E18553">
        <v>-244.33080000000001</v>
      </c>
      <c r="F18553" s="2" t="s">
        <v>866</v>
      </c>
    </row>
    <row r="18554" spans="1:6" x14ac:dyDescent="0.25">
      <c r="A18554">
        <v>7641</v>
      </c>
      <c r="B18554" s="2" t="s">
        <v>672</v>
      </c>
      <c r="C18554">
        <v>202621</v>
      </c>
      <c r="D18554">
        <v>-0.65800000000000003</v>
      </c>
      <c r="E18554">
        <v>-12.4064</v>
      </c>
      <c r="F18554" s="2" t="s">
        <v>866</v>
      </c>
    </row>
    <row r="18555" spans="1:6" x14ac:dyDescent="0.25">
      <c r="A18555">
        <v>7641</v>
      </c>
      <c r="B18555" s="2" t="s">
        <v>667</v>
      </c>
      <c r="C18555">
        <v>202621</v>
      </c>
      <c r="D18555">
        <v>-13.143000000000001</v>
      </c>
      <c r="E18555">
        <v>-247.80689999999998</v>
      </c>
      <c r="F18555" s="2" t="s">
        <v>866</v>
      </c>
    </row>
    <row r="18556" spans="1:6" x14ac:dyDescent="0.25">
      <c r="A18556">
        <v>7782</v>
      </c>
      <c r="B18556" s="2" t="s">
        <v>671</v>
      </c>
      <c r="C18556">
        <v>202621</v>
      </c>
      <c r="D18556">
        <v>7.0000000000000007E-2</v>
      </c>
      <c r="E18556">
        <v>4.8475000000000001</v>
      </c>
      <c r="F18556" s="2" t="s">
        <v>866</v>
      </c>
    </row>
    <row r="18557" spans="1:6" x14ac:dyDescent="0.25">
      <c r="A18557">
        <v>7782</v>
      </c>
      <c r="B18557" s="2" t="s">
        <v>667</v>
      </c>
      <c r="C18557">
        <v>202621</v>
      </c>
      <c r="D18557">
        <v>-0.84</v>
      </c>
      <c r="E18557">
        <v>-58.169600000000003</v>
      </c>
      <c r="F18557" s="2" t="s">
        <v>866</v>
      </c>
    </row>
    <row r="18558" spans="1:6" x14ac:dyDescent="0.25">
      <c r="A18558">
        <v>7790</v>
      </c>
      <c r="B18558" s="2" t="s">
        <v>671</v>
      </c>
      <c r="C18558">
        <v>202621</v>
      </c>
      <c r="D18558">
        <v>5.3999999999999999E-2</v>
      </c>
      <c r="E18558">
        <v>1.0044</v>
      </c>
      <c r="F18558" s="2" t="s">
        <v>866</v>
      </c>
    </row>
    <row r="18559" spans="1:6" x14ac:dyDescent="0.25">
      <c r="A18559">
        <v>7790</v>
      </c>
      <c r="B18559" s="2" t="s">
        <v>667</v>
      </c>
      <c r="C18559">
        <v>202621</v>
      </c>
      <c r="D18559">
        <v>-0.9</v>
      </c>
      <c r="E18559">
        <v>-16.739999999999998</v>
      </c>
      <c r="F18559" s="2" t="s">
        <v>866</v>
      </c>
    </row>
    <row r="18560" spans="1:6" x14ac:dyDescent="0.25">
      <c r="A18560">
        <v>7805</v>
      </c>
      <c r="B18560" s="2" t="s">
        <v>667</v>
      </c>
      <c r="C18560">
        <v>202621</v>
      </c>
      <c r="D18560">
        <v>-19</v>
      </c>
      <c r="E18560">
        <v>-21.176299999999998</v>
      </c>
      <c r="F18560" s="2" t="s">
        <v>866</v>
      </c>
    </row>
    <row r="18561" spans="1:6" x14ac:dyDescent="0.25">
      <c r="A18561">
        <v>7806</v>
      </c>
      <c r="B18561" s="2" t="s">
        <v>667</v>
      </c>
      <c r="C18561">
        <v>202621</v>
      </c>
      <c r="D18561">
        <v>-26</v>
      </c>
      <c r="E18561">
        <v>-128.4667</v>
      </c>
      <c r="F18561" s="2" t="s">
        <v>866</v>
      </c>
    </row>
    <row r="18562" spans="1:6" x14ac:dyDescent="0.25">
      <c r="A18562">
        <v>7808</v>
      </c>
      <c r="B18562" s="2" t="s">
        <v>671</v>
      </c>
      <c r="C18562">
        <v>202621</v>
      </c>
      <c r="D18562">
        <v>4</v>
      </c>
      <c r="E18562">
        <v>19.091799999999999</v>
      </c>
      <c r="F18562" s="2" t="s">
        <v>866</v>
      </c>
    </row>
    <row r="18563" spans="1:6" x14ac:dyDescent="0.25">
      <c r="A18563">
        <v>7816</v>
      </c>
      <c r="B18563" s="2" t="s">
        <v>667</v>
      </c>
      <c r="C18563">
        <v>202621</v>
      </c>
      <c r="D18563">
        <v>-19</v>
      </c>
      <c r="E18563">
        <v>-167.852</v>
      </c>
      <c r="F18563" s="2" t="s">
        <v>866</v>
      </c>
    </row>
    <row r="18564" spans="1:6" x14ac:dyDescent="0.25">
      <c r="A18564">
        <v>7819</v>
      </c>
      <c r="B18564" s="2" t="s">
        <v>672</v>
      </c>
      <c r="C18564">
        <v>202621</v>
      </c>
      <c r="D18564">
        <v>-3.35</v>
      </c>
      <c r="E18564">
        <v>-8.0914000000000001</v>
      </c>
      <c r="F18564" s="2" t="s">
        <v>866</v>
      </c>
    </row>
    <row r="18565" spans="1:6" x14ac:dyDescent="0.25">
      <c r="A18565">
        <v>7819</v>
      </c>
      <c r="B18565" s="2" t="s">
        <v>664</v>
      </c>
      <c r="C18565">
        <v>202621</v>
      </c>
      <c r="D18565">
        <v>8</v>
      </c>
      <c r="E18565">
        <v>24.828099999999999</v>
      </c>
      <c r="F18565" s="2" t="s">
        <v>866</v>
      </c>
    </row>
    <row r="18566" spans="1:6" x14ac:dyDescent="0.25">
      <c r="A18566">
        <v>7819</v>
      </c>
      <c r="B18566" s="2" t="s">
        <v>667</v>
      </c>
      <c r="C18566">
        <v>202621</v>
      </c>
      <c r="D18566">
        <v>-4.51</v>
      </c>
      <c r="E18566">
        <v>-10.893300000000002</v>
      </c>
      <c r="F18566" s="2" t="s">
        <v>866</v>
      </c>
    </row>
    <row r="18567" spans="1:6" x14ac:dyDescent="0.25">
      <c r="A18567">
        <v>7820</v>
      </c>
      <c r="B18567" s="2" t="s">
        <v>672</v>
      </c>
      <c r="C18567">
        <v>202621</v>
      </c>
      <c r="D18567">
        <v>-0.54600000000000004</v>
      </c>
      <c r="E18567">
        <v>-8.4677000000000007</v>
      </c>
      <c r="F18567" s="2" t="s">
        <v>866</v>
      </c>
    </row>
    <row r="18568" spans="1:6" x14ac:dyDescent="0.25">
      <c r="A18568">
        <v>7858</v>
      </c>
      <c r="B18568" s="2" t="s">
        <v>671</v>
      </c>
      <c r="C18568">
        <v>202621</v>
      </c>
      <c r="D18568">
        <v>0.37</v>
      </c>
      <c r="E18568">
        <v>8.3419000000000008</v>
      </c>
      <c r="F18568" s="2" t="s">
        <v>866</v>
      </c>
    </row>
    <row r="18569" spans="1:6" x14ac:dyDescent="0.25">
      <c r="A18569">
        <v>7866</v>
      </c>
      <c r="B18569" s="2" t="s">
        <v>671</v>
      </c>
      <c r="C18569">
        <v>202621</v>
      </c>
      <c r="D18569">
        <v>1</v>
      </c>
      <c r="E18569">
        <v>1.5356000000000001</v>
      </c>
      <c r="F18569" s="2" t="s">
        <v>866</v>
      </c>
    </row>
    <row r="18570" spans="1:6" x14ac:dyDescent="0.25">
      <c r="A18570">
        <v>7866</v>
      </c>
      <c r="B18570" s="2" t="s">
        <v>667</v>
      </c>
      <c r="C18570">
        <v>202621</v>
      </c>
      <c r="D18570">
        <v>-15</v>
      </c>
      <c r="E18570">
        <v>-23.034500000000001</v>
      </c>
      <c r="F18570" s="2" t="s">
        <v>866</v>
      </c>
    </row>
    <row r="18571" spans="1:6" x14ac:dyDescent="0.25">
      <c r="A18571">
        <v>7868</v>
      </c>
      <c r="B18571" s="2" t="s">
        <v>667</v>
      </c>
      <c r="C18571">
        <v>202621</v>
      </c>
      <c r="D18571">
        <v>-25</v>
      </c>
      <c r="E18571">
        <v>-113.47009999999999</v>
      </c>
      <c r="F18571" s="2" t="s">
        <v>866</v>
      </c>
    </row>
    <row r="18572" spans="1:6" x14ac:dyDescent="0.25">
      <c r="A18572">
        <v>7873</v>
      </c>
      <c r="B18572" s="2" t="s">
        <v>672</v>
      </c>
      <c r="C18572">
        <v>202621</v>
      </c>
      <c r="D18572">
        <v>-0.44900000000000001</v>
      </c>
      <c r="E18572">
        <v>-2.0867</v>
      </c>
      <c r="F18572" s="2" t="s">
        <v>866</v>
      </c>
    </row>
    <row r="18573" spans="1:6" x14ac:dyDescent="0.25">
      <c r="A18573">
        <v>7873</v>
      </c>
      <c r="B18573" s="2" t="s">
        <v>667</v>
      </c>
      <c r="C18573">
        <v>202621</v>
      </c>
      <c r="D18573">
        <v>-3.1</v>
      </c>
      <c r="E18573">
        <v>-14.4069</v>
      </c>
      <c r="F18573" s="2" t="s">
        <v>866</v>
      </c>
    </row>
    <row r="18574" spans="1:6" x14ac:dyDescent="0.25">
      <c r="A18574">
        <v>7978</v>
      </c>
      <c r="B18574" s="2" t="s">
        <v>671</v>
      </c>
      <c r="C18574">
        <v>202621</v>
      </c>
      <c r="D18574">
        <v>0.22600000000000001</v>
      </c>
      <c r="E18574">
        <v>7.6894</v>
      </c>
      <c r="F18574" s="2" t="s">
        <v>866</v>
      </c>
    </row>
    <row r="18575" spans="1:6" x14ac:dyDescent="0.25">
      <c r="A18575">
        <v>8027</v>
      </c>
      <c r="B18575" s="2" t="s">
        <v>672</v>
      </c>
      <c r="C18575">
        <v>202621</v>
      </c>
      <c r="D18575">
        <v>-1</v>
      </c>
      <c r="E18575">
        <v>-6.6506999999999996</v>
      </c>
      <c r="F18575" s="2" t="s">
        <v>866</v>
      </c>
    </row>
    <row r="18576" spans="1:6" x14ac:dyDescent="0.25">
      <c r="A18576">
        <v>8029</v>
      </c>
      <c r="B18576" s="2" t="s">
        <v>671</v>
      </c>
      <c r="C18576">
        <v>202621</v>
      </c>
      <c r="D18576">
        <v>0.01</v>
      </c>
      <c r="E18576">
        <v>0.35199999999999998</v>
      </c>
      <c r="F18576" s="2" t="s">
        <v>866</v>
      </c>
    </row>
    <row r="18577" spans="1:6" x14ac:dyDescent="0.25">
      <c r="A18577">
        <v>8030</v>
      </c>
      <c r="B18577" s="2" t="s">
        <v>668</v>
      </c>
      <c r="C18577">
        <v>202621</v>
      </c>
      <c r="D18577">
        <v>-4</v>
      </c>
      <c r="E18577">
        <v>-2.9020999999999999</v>
      </c>
      <c r="F18577" s="2" t="s">
        <v>866</v>
      </c>
    </row>
    <row r="18578" spans="1:6" x14ac:dyDescent="0.25">
      <c r="A18578">
        <v>8030</v>
      </c>
      <c r="B18578" s="2" t="s">
        <v>672</v>
      </c>
      <c r="C18578">
        <v>202621</v>
      </c>
      <c r="D18578">
        <v>-7</v>
      </c>
      <c r="E18578">
        <v>-5.0787000000000004</v>
      </c>
      <c r="F18578" s="2" t="s">
        <v>866</v>
      </c>
    </row>
    <row r="18579" spans="1:6" x14ac:dyDescent="0.25">
      <c r="A18579">
        <v>8030</v>
      </c>
      <c r="B18579" s="2" t="s">
        <v>664</v>
      </c>
      <c r="C18579">
        <v>202621</v>
      </c>
      <c r="D18579">
        <v>875</v>
      </c>
      <c r="E18579">
        <v>643.99360000000001</v>
      </c>
      <c r="F18579" s="2" t="s">
        <v>866</v>
      </c>
    </row>
    <row r="18580" spans="1:6" x14ac:dyDescent="0.25">
      <c r="A18580">
        <v>8030</v>
      </c>
      <c r="B18580" s="2" t="s">
        <v>667</v>
      </c>
      <c r="C18580">
        <v>202621</v>
      </c>
      <c r="D18580">
        <v>-911</v>
      </c>
      <c r="E18580">
        <v>-660.95439999999996</v>
      </c>
      <c r="F18580" s="2" t="s">
        <v>866</v>
      </c>
    </row>
    <row r="18581" spans="1:6" x14ac:dyDescent="0.25">
      <c r="A18581">
        <v>8165</v>
      </c>
      <c r="B18581" s="2" t="s">
        <v>671</v>
      </c>
      <c r="C18581">
        <v>202621</v>
      </c>
      <c r="D18581">
        <v>3.24</v>
      </c>
      <c r="E18581">
        <v>44.090400000000002</v>
      </c>
      <c r="F18581" s="2" t="s">
        <v>866</v>
      </c>
    </row>
    <row r="18582" spans="1:6" x14ac:dyDescent="0.25">
      <c r="A18582">
        <v>8165</v>
      </c>
      <c r="B18582" s="2" t="s">
        <v>667</v>
      </c>
      <c r="C18582">
        <v>202621</v>
      </c>
      <c r="D18582">
        <v>-15.999999999999998</v>
      </c>
      <c r="E18582">
        <v>-217.7302</v>
      </c>
      <c r="F18582" s="2" t="s">
        <v>866</v>
      </c>
    </row>
    <row r="18583" spans="1:6" x14ac:dyDescent="0.25">
      <c r="A18583">
        <v>8177</v>
      </c>
      <c r="B18583" s="2" t="s">
        <v>671</v>
      </c>
      <c r="C18583">
        <v>202621</v>
      </c>
      <c r="D18583">
        <v>4.6980000000000004</v>
      </c>
      <c r="E18583">
        <v>27.715299999999999</v>
      </c>
      <c r="F18583" s="2" t="s">
        <v>866</v>
      </c>
    </row>
    <row r="18584" spans="1:6" x14ac:dyDescent="0.25">
      <c r="A18584">
        <v>8177</v>
      </c>
      <c r="B18584" s="2" t="s">
        <v>667</v>
      </c>
      <c r="C18584">
        <v>202621</v>
      </c>
      <c r="D18584">
        <v>-22.73</v>
      </c>
      <c r="E18584">
        <v>-134.09300000000002</v>
      </c>
      <c r="F18584" s="2" t="s">
        <v>866</v>
      </c>
    </row>
    <row r="18585" spans="1:6" x14ac:dyDescent="0.25">
      <c r="A18585">
        <v>8178</v>
      </c>
      <c r="B18585" s="2" t="s">
        <v>672</v>
      </c>
      <c r="C18585">
        <v>202621</v>
      </c>
      <c r="D18585">
        <v>-2.1000000000000001E-2</v>
      </c>
      <c r="E18585">
        <v>-0.13189999999999999</v>
      </c>
      <c r="F18585" s="2" t="s">
        <v>866</v>
      </c>
    </row>
    <row r="18586" spans="1:6" x14ac:dyDescent="0.25">
      <c r="A18586">
        <v>8178</v>
      </c>
      <c r="B18586" s="2" t="s">
        <v>664</v>
      </c>
      <c r="C18586">
        <v>202621</v>
      </c>
      <c r="D18586">
        <v>11.44</v>
      </c>
      <c r="E18586">
        <v>85.142399999999995</v>
      </c>
      <c r="F18586" s="2" t="s">
        <v>866</v>
      </c>
    </row>
    <row r="18587" spans="1:6" x14ac:dyDescent="0.25">
      <c r="A18587">
        <v>8178</v>
      </c>
      <c r="B18587" s="2" t="s">
        <v>667</v>
      </c>
      <c r="C18587">
        <v>202621</v>
      </c>
      <c r="D18587">
        <v>-18.899000000000001</v>
      </c>
      <c r="E18587">
        <v>-118.6611</v>
      </c>
      <c r="F18587" s="2" t="s">
        <v>866</v>
      </c>
    </row>
    <row r="18588" spans="1:6" x14ac:dyDescent="0.25">
      <c r="A18588">
        <v>8180</v>
      </c>
      <c r="B18588" s="2" t="s">
        <v>671</v>
      </c>
      <c r="C18588">
        <v>202621</v>
      </c>
      <c r="D18588">
        <v>2.2200000000000002</v>
      </c>
      <c r="E18588">
        <v>42.505800000000001</v>
      </c>
      <c r="F18588" s="2" t="s">
        <v>866</v>
      </c>
    </row>
    <row r="18589" spans="1:6" x14ac:dyDescent="0.25">
      <c r="A18589">
        <v>8180</v>
      </c>
      <c r="B18589" s="2" t="s">
        <v>667</v>
      </c>
      <c r="C18589">
        <v>202621</v>
      </c>
      <c r="D18589">
        <v>-2.7199999999999998</v>
      </c>
      <c r="E18589">
        <v>-52.079300000000003</v>
      </c>
      <c r="F18589" s="2" t="s">
        <v>866</v>
      </c>
    </row>
    <row r="18590" spans="1:6" x14ac:dyDescent="0.25">
      <c r="A18590">
        <v>8182</v>
      </c>
      <c r="B18590" s="2" t="s">
        <v>672</v>
      </c>
      <c r="C18590">
        <v>202621</v>
      </c>
      <c r="D18590">
        <v>-2</v>
      </c>
      <c r="E18590">
        <v>-14.217499999999999</v>
      </c>
      <c r="F18590" s="2" t="s">
        <v>866</v>
      </c>
    </row>
    <row r="18591" spans="1:6" x14ac:dyDescent="0.25">
      <c r="A18591">
        <v>8182</v>
      </c>
      <c r="B18591" s="2" t="s">
        <v>667</v>
      </c>
      <c r="C18591">
        <v>202621</v>
      </c>
      <c r="D18591">
        <v>-25</v>
      </c>
      <c r="E18591">
        <v>-177.71899999999999</v>
      </c>
      <c r="F18591" s="2" t="s">
        <v>866</v>
      </c>
    </row>
    <row r="18592" spans="1:6" x14ac:dyDescent="0.25">
      <c r="A18592">
        <v>8238</v>
      </c>
      <c r="B18592" s="2" t="s">
        <v>672</v>
      </c>
      <c r="C18592">
        <v>202621</v>
      </c>
      <c r="D18592">
        <v>-0.1865</v>
      </c>
      <c r="E18592">
        <v>-3.9470999999999998</v>
      </c>
      <c r="F18592" s="2" t="s">
        <v>866</v>
      </c>
    </row>
    <row r="18593" spans="1:6" x14ac:dyDescent="0.25">
      <c r="A18593">
        <v>8238</v>
      </c>
      <c r="B18593" s="2" t="s">
        <v>667</v>
      </c>
      <c r="C18593">
        <v>202621</v>
      </c>
      <c r="D18593">
        <v>-0.54849999999999999</v>
      </c>
      <c r="E18593">
        <v>-11.608699999999999</v>
      </c>
      <c r="F18593" s="2" t="s">
        <v>866</v>
      </c>
    </row>
    <row r="18594" spans="1:6" x14ac:dyDescent="0.25">
      <c r="A18594">
        <v>10075</v>
      </c>
      <c r="B18594" s="2" t="s">
        <v>671</v>
      </c>
      <c r="C18594">
        <v>202621</v>
      </c>
      <c r="D18594">
        <v>3.07</v>
      </c>
      <c r="E18594">
        <v>12.989800000000001</v>
      </c>
      <c r="F18594" s="2" t="s">
        <v>866</v>
      </c>
    </row>
    <row r="18595" spans="1:6" x14ac:dyDescent="0.25">
      <c r="A18595">
        <v>10075</v>
      </c>
      <c r="B18595" s="2" t="s">
        <v>664</v>
      </c>
      <c r="C18595">
        <v>202621</v>
      </c>
      <c r="D18595">
        <v>23.119999999999997</v>
      </c>
      <c r="E18595">
        <v>101.4265</v>
      </c>
      <c r="F18595" s="2" t="s">
        <v>866</v>
      </c>
    </row>
    <row r="18596" spans="1:6" x14ac:dyDescent="0.25">
      <c r="A18596">
        <v>10075</v>
      </c>
      <c r="B18596" s="2" t="s">
        <v>667</v>
      </c>
      <c r="C18596">
        <v>202621</v>
      </c>
      <c r="D18596">
        <v>-25.240000000000002</v>
      </c>
      <c r="E18596">
        <v>-106.79600000000001</v>
      </c>
      <c r="F18596" s="2" t="s">
        <v>866</v>
      </c>
    </row>
    <row r="18597" spans="1:6" x14ac:dyDescent="0.25">
      <c r="A18597">
        <v>10483</v>
      </c>
      <c r="B18597" s="2" t="s">
        <v>671</v>
      </c>
      <c r="C18597">
        <v>202621</v>
      </c>
      <c r="D18597">
        <v>0.75800000000000001</v>
      </c>
      <c r="E18597">
        <v>14.400700000000001</v>
      </c>
      <c r="F18597" s="2" t="s">
        <v>866</v>
      </c>
    </row>
    <row r="18598" spans="1:6" x14ac:dyDescent="0.25">
      <c r="A18598">
        <v>10483</v>
      </c>
      <c r="B18598" s="2" t="s">
        <v>667</v>
      </c>
      <c r="C18598">
        <v>202621</v>
      </c>
      <c r="D18598">
        <v>-1.4850000000000001</v>
      </c>
      <c r="E18598">
        <v>-28.212599999999998</v>
      </c>
      <c r="F18598" s="2" t="s">
        <v>866</v>
      </c>
    </row>
    <row r="18599" spans="1:6" x14ac:dyDescent="0.25">
      <c r="A18599">
        <v>10554</v>
      </c>
      <c r="B18599" s="2" t="s">
        <v>672</v>
      </c>
      <c r="C18599">
        <v>202621</v>
      </c>
      <c r="D18599">
        <v>-2.35</v>
      </c>
      <c r="E18599">
        <v>-40.795099999999998</v>
      </c>
      <c r="F18599" s="2" t="s">
        <v>866</v>
      </c>
    </row>
    <row r="18600" spans="1:6" x14ac:dyDescent="0.25">
      <c r="A18600">
        <v>10554</v>
      </c>
      <c r="B18600" s="2" t="s">
        <v>667</v>
      </c>
      <c r="C18600">
        <v>202621</v>
      </c>
      <c r="D18600">
        <v>-6.66</v>
      </c>
      <c r="E18600">
        <v>-115.61490000000001</v>
      </c>
      <c r="F18600" s="2" t="s">
        <v>866</v>
      </c>
    </row>
    <row r="18601" spans="1:6" x14ac:dyDescent="0.25">
      <c r="A18601">
        <v>10555</v>
      </c>
      <c r="B18601" s="2" t="s">
        <v>672</v>
      </c>
      <c r="C18601">
        <v>202621</v>
      </c>
      <c r="D18601">
        <v>-0.56499999999999995</v>
      </c>
      <c r="E18601">
        <v>-6.1788999999999996</v>
      </c>
      <c r="F18601" s="2" t="s">
        <v>866</v>
      </c>
    </row>
    <row r="18602" spans="1:6" x14ac:dyDescent="0.25">
      <c r="A18602">
        <v>10555</v>
      </c>
      <c r="B18602" s="2" t="s">
        <v>667</v>
      </c>
      <c r="C18602">
        <v>202621</v>
      </c>
      <c r="D18602">
        <v>-0.47500000000000003</v>
      </c>
      <c r="E18602">
        <v>-5.1945999999999994</v>
      </c>
      <c r="F18602" s="2" t="s">
        <v>866</v>
      </c>
    </row>
    <row r="18603" spans="1:6" x14ac:dyDescent="0.25">
      <c r="A18603">
        <v>10556</v>
      </c>
      <c r="B18603" s="2" t="s">
        <v>672</v>
      </c>
      <c r="C18603">
        <v>202621</v>
      </c>
      <c r="D18603">
        <v>-0.17169999999999999</v>
      </c>
      <c r="E18603">
        <v>-1.7523</v>
      </c>
      <c r="F18603" s="2" t="s">
        <v>866</v>
      </c>
    </row>
    <row r="18604" spans="1:6" x14ac:dyDescent="0.25">
      <c r="A18604">
        <v>10557</v>
      </c>
      <c r="B18604" s="2" t="s">
        <v>671</v>
      </c>
      <c r="C18604">
        <v>202621</v>
      </c>
      <c r="D18604">
        <v>0.153</v>
      </c>
      <c r="E18604">
        <v>2.0794999999999999</v>
      </c>
      <c r="F18604" s="2" t="s">
        <v>866</v>
      </c>
    </row>
    <row r="18605" spans="1:6" x14ac:dyDescent="0.25">
      <c r="A18605">
        <v>10557</v>
      </c>
      <c r="B18605" s="2" t="s">
        <v>667</v>
      </c>
      <c r="C18605">
        <v>202621</v>
      </c>
      <c r="D18605">
        <v>-0.45</v>
      </c>
      <c r="E18605">
        <v>-6.1162999999999998</v>
      </c>
      <c r="F18605" s="2" t="s">
        <v>866</v>
      </c>
    </row>
    <row r="18606" spans="1:6" x14ac:dyDescent="0.25">
      <c r="A18606">
        <v>10621</v>
      </c>
      <c r="B18606" s="2" t="s">
        <v>671</v>
      </c>
      <c r="C18606">
        <v>202621</v>
      </c>
      <c r="D18606">
        <v>2.5999999999999999E-2</v>
      </c>
      <c r="E18606">
        <v>0.1721</v>
      </c>
      <c r="F18606" s="2" t="s">
        <v>866</v>
      </c>
    </row>
    <row r="18607" spans="1:6" x14ac:dyDescent="0.25">
      <c r="A18607">
        <v>10621</v>
      </c>
      <c r="B18607" s="2" t="s">
        <v>667</v>
      </c>
      <c r="C18607">
        <v>202621</v>
      </c>
      <c r="D18607">
        <v>-1.9000000000000003E-2</v>
      </c>
      <c r="E18607">
        <v>-0.1258</v>
      </c>
      <c r="F18607" s="2" t="s">
        <v>866</v>
      </c>
    </row>
    <row r="18608" spans="1:6" x14ac:dyDescent="0.25">
      <c r="A18608">
        <v>10622</v>
      </c>
      <c r="B18608" s="2" t="s">
        <v>671</v>
      </c>
      <c r="C18608">
        <v>202621</v>
      </c>
      <c r="D18608">
        <v>2.5999999999999999E-2</v>
      </c>
      <c r="E18608">
        <v>0.48659999999999998</v>
      </c>
      <c r="F18608" s="2" t="s">
        <v>866</v>
      </c>
    </row>
    <row r="18609" spans="1:6" x14ac:dyDescent="0.25">
      <c r="A18609">
        <v>10622</v>
      </c>
      <c r="B18609" s="2" t="s">
        <v>667</v>
      </c>
      <c r="C18609">
        <v>202621</v>
      </c>
      <c r="D18609">
        <v>-1.9000000000000003E-2</v>
      </c>
      <c r="E18609">
        <v>-0.35549999999999998</v>
      </c>
      <c r="F18609" s="2" t="s">
        <v>866</v>
      </c>
    </row>
    <row r="18610" spans="1:6" x14ac:dyDescent="0.25">
      <c r="A18610">
        <v>10730</v>
      </c>
      <c r="B18610" s="2" t="s">
        <v>671</v>
      </c>
      <c r="C18610">
        <v>202621</v>
      </c>
      <c r="D18610">
        <v>0.753</v>
      </c>
      <c r="E18610">
        <v>27.494700000000002</v>
      </c>
      <c r="F18610" s="2" t="s">
        <v>866</v>
      </c>
    </row>
    <row r="18611" spans="1:6" x14ac:dyDescent="0.25">
      <c r="A18611">
        <v>10730</v>
      </c>
      <c r="B18611" s="2" t="s">
        <v>664</v>
      </c>
      <c r="C18611">
        <v>202621</v>
      </c>
      <c r="D18611">
        <v>1.5640000000000001</v>
      </c>
      <c r="E18611">
        <v>65.750900000000001</v>
      </c>
      <c r="F18611" s="2" t="s">
        <v>866</v>
      </c>
    </row>
    <row r="18612" spans="1:6" x14ac:dyDescent="0.25">
      <c r="A18612">
        <v>10730</v>
      </c>
      <c r="B18612" s="2" t="s">
        <v>667</v>
      </c>
      <c r="C18612">
        <v>202621</v>
      </c>
      <c r="D18612">
        <v>-2.0250000000000004</v>
      </c>
      <c r="E18612">
        <v>-73.94</v>
      </c>
      <c r="F18612" s="2" t="s">
        <v>866</v>
      </c>
    </row>
    <row r="18613" spans="1:6" x14ac:dyDescent="0.25">
      <c r="A18613">
        <v>10731</v>
      </c>
      <c r="B18613" s="2" t="s">
        <v>671</v>
      </c>
      <c r="C18613">
        <v>202621</v>
      </c>
      <c r="D18613">
        <v>0.45</v>
      </c>
      <c r="E18613">
        <v>21.817799999999998</v>
      </c>
      <c r="F18613" s="2" t="s">
        <v>866</v>
      </c>
    </row>
    <row r="18614" spans="1:6" x14ac:dyDescent="0.25">
      <c r="A18614">
        <v>10731</v>
      </c>
      <c r="B18614" s="2" t="s">
        <v>667</v>
      </c>
      <c r="C18614">
        <v>202621</v>
      </c>
      <c r="D18614">
        <v>-0.7350000000000001</v>
      </c>
      <c r="E18614">
        <v>-35.635799999999996</v>
      </c>
      <c r="F18614" s="2" t="s">
        <v>866</v>
      </c>
    </row>
    <row r="18615" spans="1:6" x14ac:dyDescent="0.25">
      <c r="A18615">
        <v>10732</v>
      </c>
      <c r="B18615" s="2" t="s">
        <v>671</v>
      </c>
      <c r="C18615">
        <v>202621</v>
      </c>
      <c r="D18615">
        <v>3.9E-2</v>
      </c>
      <c r="E18615">
        <v>0.27100000000000002</v>
      </c>
      <c r="F18615" s="2" t="s">
        <v>866</v>
      </c>
    </row>
    <row r="18616" spans="1:6" x14ac:dyDescent="0.25">
      <c r="A18616">
        <v>10732</v>
      </c>
      <c r="B18616" s="2" t="s">
        <v>667</v>
      </c>
      <c r="C18616">
        <v>202621</v>
      </c>
      <c r="D18616">
        <v>-3.12</v>
      </c>
      <c r="E18616">
        <v>-21.679000000000002</v>
      </c>
      <c r="F18616" s="2" t="s">
        <v>866</v>
      </c>
    </row>
    <row r="18617" spans="1:6" x14ac:dyDescent="0.25">
      <c r="A18617">
        <v>10733</v>
      </c>
      <c r="B18617" s="2" t="s">
        <v>671</v>
      </c>
      <c r="C18617">
        <v>202621</v>
      </c>
      <c r="D18617">
        <v>0.435</v>
      </c>
      <c r="E18617">
        <v>6.6866000000000003</v>
      </c>
      <c r="F18617" s="2" t="s">
        <v>866</v>
      </c>
    </row>
    <row r="18618" spans="1:6" x14ac:dyDescent="0.25">
      <c r="A18618">
        <v>10733</v>
      </c>
      <c r="B18618" s="2" t="s">
        <v>667</v>
      </c>
      <c r="C18618">
        <v>202621</v>
      </c>
      <c r="D18618">
        <v>-3.12</v>
      </c>
      <c r="E18618">
        <v>-47.959199999999996</v>
      </c>
      <c r="F18618" s="2" t="s">
        <v>866</v>
      </c>
    </row>
    <row r="18619" spans="1:6" x14ac:dyDescent="0.25">
      <c r="A18619">
        <v>10734</v>
      </c>
      <c r="B18619" s="2" t="s">
        <v>671</v>
      </c>
      <c r="C18619">
        <v>202621</v>
      </c>
      <c r="D18619">
        <v>8.2000000000000003E-2</v>
      </c>
      <c r="E18619">
        <v>2.0794000000000001</v>
      </c>
      <c r="F18619" s="2" t="s">
        <v>866</v>
      </c>
    </row>
    <row r="18620" spans="1:6" x14ac:dyDescent="0.25">
      <c r="A18620">
        <v>10734</v>
      </c>
      <c r="B18620" s="2" t="s">
        <v>667</v>
      </c>
      <c r="C18620">
        <v>202621</v>
      </c>
      <c r="D18620">
        <v>-1.145</v>
      </c>
      <c r="E18620">
        <v>-29.035</v>
      </c>
      <c r="F18620" s="2" t="s">
        <v>866</v>
      </c>
    </row>
    <row r="18621" spans="1:6" x14ac:dyDescent="0.25">
      <c r="A18621">
        <v>10735</v>
      </c>
      <c r="B18621" s="2" t="s">
        <v>672</v>
      </c>
      <c r="C18621">
        <v>202621</v>
      </c>
      <c r="D18621">
        <v>-2</v>
      </c>
      <c r="E18621">
        <v>-4.1521999999999997</v>
      </c>
      <c r="F18621" s="2" t="s">
        <v>866</v>
      </c>
    </row>
    <row r="18622" spans="1:6" x14ac:dyDescent="0.25">
      <c r="A18622">
        <v>10735</v>
      </c>
      <c r="B18622" s="2" t="s">
        <v>667</v>
      </c>
      <c r="C18622">
        <v>202621</v>
      </c>
      <c r="D18622">
        <v>-39</v>
      </c>
      <c r="E18622">
        <v>-80.968399999999988</v>
      </c>
      <c r="F18622" s="2" t="s">
        <v>866</v>
      </c>
    </row>
    <row r="18623" spans="1:6" x14ac:dyDescent="0.25">
      <c r="A18623">
        <v>10736</v>
      </c>
      <c r="B18623" s="2" t="s">
        <v>667</v>
      </c>
      <c r="C18623">
        <v>202621</v>
      </c>
      <c r="D18623">
        <v>-14</v>
      </c>
      <c r="E18623">
        <v>-21.509600000000002</v>
      </c>
      <c r="F18623" s="2" t="s">
        <v>866</v>
      </c>
    </row>
    <row r="18624" spans="1:6" x14ac:dyDescent="0.25">
      <c r="A18624">
        <v>10737</v>
      </c>
      <c r="B18624" s="2" t="s">
        <v>671</v>
      </c>
      <c r="C18624">
        <v>202621</v>
      </c>
      <c r="D18624">
        <v>1</v>
      </c>
      <c r="E18624">
        <v>1.6073999999999999</v>
      </c>
      <c r="F18624" s="2" t="s">
        <v>866</v>
      </c>
    </row>
    <row r="18625" spans="1:6" x14ac:dyDescent="0.25">
      <c r="A18625">
        <v>10737</v>
      </c>
      <c r="B18625" s="2" t="s">
        <v>667</v>
      </c>
      <c r="C18625">
        <v>202621</v>
      </c>
      <c r="D18625">
        <v>-18</v>
      </c>
      <c r="E18625">
        <v>-28.932599999999997</v>
      </c>
      <c r="F18625" s="2" t="s">
        <v>866</v>
      </c>
    </row>
    <row r="18626" spans="1:6" x14ac:dyDescent="0.25">
      <c r="A18626">
        <v>10738</v>
      </c>
      <c r="B18626" s="2" t="s">
        <v>671</v>
      </c>
      <c r="C18626">
        <v>202621</v>
      </c>
      <c r="D18626">
        <v>0.20599999999999999</v>
      </c>
      <c r="E18626">
        <v>5.2172000000000001</v>
      </c>
      <c r="F18626" s="2" t="s">
        <v>866</v>
      </c>
    </row>
    <row r="18627" spans="1:6" x14ac:dyDescent="0.25">
      <c r="A18627">
        <v>10738</v>
      </c>
      <c r="B18627" s="2" t="s">
        <v>667</v>
      </c>
      <c r="C18627">
        <v>202621</v>
      </c>
      <c r="D18627">
        <v>-1.2</v>
      </c>
      <c r="E18627">
        <v>-30.391500000000001</v>
      </c>
      <c r="F18627" s="2" t="s">
        <v>866</v>
      </c>
    </row>
    <row r="18628" spans="1:6" x14ac:dyDescent="0.25">
      <c r="A18628">
        <v>10739</v>
      </c>
      <c r="B18628" s="2" t="s">
        <v>671</v>
      </c>
      <c r="C18628">
        <v>202621</v>
      </c>
      <c r="D18628">
        <v>0.48499999999999999</v>
      </c>
      <c r="E18628">
        <v>5.4085999999999999</v>
      </c>
      <c r="F18628" s="2" t="s">
        <v>866</v>
      </c>
    </row>
    <row r="18629" spans="1:6" x14ac:dyDescent="0.25">
      <c r="A18629">
        <v>10739</v>
      </c>
      <c r="B18629" s="2" t="s">
        <v>667</v>
      </c>
      <c r="C18629">
        <v>202621</v>
      </c>
      <c r="D18629">
        <v>-1.2</v>
      </c>
      <c r="E18629">
        <v>-13.382199999999999</v>
      </c>
      <c r="F18629" s="2" t="s">
        <v>866</v>
      </c>
    </row>
    <row r="18630" spans="1:6" x14ac:dyDescent="0.25">
      <c r="A18630">
        <v>10843</v>
      </c>
      <c r="B18630" s="2" t="s">
        <v>672</v>
      </c>
      <c r="C18630">
        <v>202621</v>
      </c>
      <c r="D18630">
        <v>-2</v>
      </c>
      <c r="E18630">
        <v>-12.88</v>
      </c>
      <c r="F18630" s="2" t="s">
        <v>866</v>
      </c>
    </row>
    <row r="18631" spans="1:6" x14ac:dyDescent="0.25">
      <c r="A18631">
        <v>10843</v>
      </c>
      <c r="B18631" s="2" t="s">
        <v>667</v>
      </c>
      <c r="C18631">
        <v>202621</v>
      </c>
      <c r="D18631">
        <v>-10</v>
      </c>
      <c r="E18631">
        <v>-64.400000000000006</v>
      </c>
      <c r="F18631" s="2" t="s">
        <v>866</v>
      </c>
    </row>
    <row r="18632" spans="1:6" x14ac:dyDescent="0.25">
      <c r="A18632">
        <v>10845</v>
      </c>
      <c r="B18632" s="2" t="s">
        <v>671</v>
      </c>
      <c r="C18632">
        <v>202621</v>
      </c>
      <c r="D18632">
        <v>0.34</v>
      </c>
      <c r="E18632">
        <v>18.0352</v>
      </c>
      <c r="F18632" s="2" t="s">
        <v>866</v>
      </c>
    </row>
    <row r="18633" spans="1:6" x14ac:dyDescent="0.25">
      <c r="A18633">
        <v>10845</v>
      </c>
      <c r="B18633" s="2" t="s">
        <v>667</v>
      </c>
      <c r="C18633">
        <v>202621</v>
      </c>
      <c r="D18633">
        <v>-0.4</v>
      </c>
      <c r="E18633">
        <v>-21.218</v>
      </c>
      <c r="F18633" s="2" t="s">
        <v>866</v>
      </c>
    </row>
    <row r="18634" spans="1:6" x14ac:dyDescent="0.25">
      <c r="A18634">
        <v>10846</v>
      </c>
      <c r="B18634" s="2" t="s">
        <v>672</v>
      </c>
      <c r="C18634">
        <v>202621</v>
      </c>
      <c r="D18634">
        <v>-7.4999999999999997E-2</v>
      </c>
      <c r="E18634">
        <v>-2.2612999999999999</v>
      </c>
      <c r="F18634" s="2" t="s">
        <v>866</v>
      </c>
    </row>
    <row r="18635" spans="1:6" x14ac:dyDescent="0.25">
      <c r="A18635">
        <v>10846</v>
      </c>
      <c r="B18635" s="2" t="s">
        <v>667</v>
      </c>
      <c r="C18635">
        <v>202621</v>
      </c>
      <c r="D18635">
        <v>-0.12499999999999999</v>
      </c>
      <c r="E18635">
        <v>-3.7688999999999999</v>
      </c>
      <c r="F18635" s="2" t="s">
        <v>866</v>
      </c>
    </row>
    <row r="18636" spans="1:6" x14ac:dyDescent="0.25">
      <c r="A18636">
        <v>11163</v>
      </c>
      <c r="B18636" s="2" t="s">
        <v>672</v>
      </c>
      <c r="C18636">
        <v>202621</v>
      </c>
      <c r="D18636">
        <v>-0.43</v>
      </c>
      <c r="E18636">
        <v>-3.2602000000000002</v>
      </c>
      <c r="F18636" s="2" t="s">
        <v>866</v>
      </c>
    </row>
    <row r="18637" spans="1:6" x14ac:dyDescent="0.25">
      <c r="A18637">
        <v>11234</v>
      </c>
      <c r="B18637" s="2" t="s">
        <v>671</v>
      </c>
      <c r="C18637">
        <v>202621</v>
      </c>
      <c r="D18637">
        <v>0.33</v>
      </c>
      <c r="E18637">
        <v>17.495999999999999</v>
      </c>
      <c r="F18637" s="2" t="s">
        <v>866</v>
      </c>
    </row>
    <row r="18638" spans="1:6" x14ac:dyDescent="0.25">
      <c r="A18638">
        <v>11234</v>
      </c>
      <c r="B18638" s="2" t="s">
        <v>667</v>
      </c>
      <c r="C18638">
        <v>202621</v>
      </c>
      <c r="D18638">
        <v>-1.7100000000000002</v>
      </c>
      <c r="E18638">
        <v>-90.661000000000001</v>
      </c>
      <c r="F18638" s="2" t="s">
        <v>866</v>
      </c>
    </row>
    <row r="18639" spans="1:6" x14ac:dyDescent="0.25">
      <c r="A18639">
        <v>11277</v>
      </c>
      <c r="B18639" s="2" t="s">
        <v>672</v>
      </c>
      <c r="C18639">
        <v>202621</v>
      </c>
      <c r="D18639">
        <v>-0.05</v>
      </c>
      <c r="E18639">
        <v>-1.3932</v>
      </c>
      <c r="F18639" s="2" t="s">
        <v>866</v>
      </c>
    </row>
    <row r="18640" spans="1:6" x14ac:dyDescent="0.25">
      <c r="A18640">
        <v>11278</v>
      </c>
      <c r="B18640" s="2" t="s">
        <v>671</v>
      </c>
      <c r="C18640">
        <v>202621</v>
      </c>
      <c r="D18640">
        <v>3.5000000000000003E-2</v>
      </c>
      <c r="E18640">
        <v>0.67010000000000003</v>
      </c>
      <c r="F18640" s="2" t="s">
        <v>866</v>
      </c>
    </row>
    <row r="18641" spans="1:6" x14ac:dyDescent="0.25">
      <c r="A18641">
        <v>11846</v>
      </c>
      <c r="B18641" s="2" t="s">
        <v>672</v>
      </c>
      <c r="C18641">
        <v>202621</v>
      </c>
      <c r="D18641">
        <v>-1</v>
      </c>
      <c r="E18641">
        <v>-0.76080000000000003</v>
      </c>
      <c r="F18641" s="2" t="s">
        <v>866</v>
      </c>
    </row>
    <row r="18642" spans="1:6" x14ac:dyDescent="0.25">
      <c r="A18642">
        <v>11846</v>
      </c>
      <c r="B18642" s="2" t="s">
        <v>664</v>
      </c>
      <c r="C18642">
        <v>202621</v>
      </c>
      <c r="D18642">
        <v>192.5</v>
      </c>
      <c r="E18642">
        <v>146.46080000000001</v>
      </c>
      <c r="F18642" s="2" t="s">
        <v>866</v>
      </c>
    </row>
    <row r="18643" spans="1:6" x14ac:dyDescent="0.25">
      <c r="A18643">
        <v>11846</v>
      </c>
      <c r="B18643" s="2" t="s">
        <v>667</v>
      </c>
      <c r="C18643">
        <v>202621</v>
      </c>
      <c r="D18643">
        <v>-159.5</v>
      </c>
      <c r="E18643">
        <v>-121.345</v>
      </c>
      <c r="F18643" s="2" t="s">
        <v>866</v>
      </c>
    </row>
    <row r="18644" spans="1:6" x14ac:dyDescent="0.25">
      <c r="A18644">
        <v>12688</v>
      </c>
      <c r="B18644" s="2" t="s">
        <v>671</v>
      </c>
      <c r="C18644">
        <v>202621</v>
      </c>
      <c r="D18644">
        <v>1.0053000000000001</v>
      </c>
      <c r="E18644">
        <v>5.1304999999999996</v>
      </c>
      <c r="F18644" s="2" t="s">
        <v>866</v>
      </c>
    </row>
    <row r="18645" spans="1:6" x14ac:dyDescent="0.25">
      <c r="A18645">
        <v>12869</v>
      </c>
      <c r="B18645" s="2" t="s">
        <v>671</v>
      </c>
      <c r="C18645">
        <v>202621</v>
      </c>
      <c r="D18645">
        <v>0.56210000000000004</v>
      </c>
      <c r="E18645">
        <v>6.0449000000000002</v>
      </c>
      <c r="F18645" s="2" t="s">
        <v>866</v>
      </c>
    </row>
    <row r="18646" spans="1:6" x14ac:dyDescent="0.25">
      <c r="A18646">
        <v>12869</v>
      </c>
      <c r="B18646" s="2" t="s">
        <v>667</v>
      </c>
      <c r="C18646">
        <v>202621</v>
      </c>
      <c r="D18646">
        <v>-3.4706999999999999</v>
      </c>
      <c r="E18646">
        <v>-37.324600000000004</v>
      </c>
      <c r="F18646" s="2" t="s">
        <v>866</v>
      </c>
    </row>
    <row r="18647" spans="1:6" x14ac:dyDescent="0.25">
      <c r="A18647">
        <v>12870</v>
      </c>
      <c r="B18647" s="2" t="s">
        <v>671</v>
      </c>
      <c r="C18647">
        <v>202621</v>
      </c>
      <c r="D18647">
        <v>0.56240000000000001</v>
      </c>
      <c r="E18647">
        <v>30.2087</v>
      </c>
      <c r="F18647" s="2" t="s">
        <v>866</v>
      </c>
    </row>
    <row r="18648" spans="1:6" x14ac:dyDescent="0.25">
      <c r="A18648">
        <v>12870</v>
      </c>
      <c r="B18648" s="2" t="s">
        <v>667</v>
      </c>
      <c r="C18648">
        <v>202621</v>
      </c>
      <c r="D18648">
        <v>-0.29609999999999997</v>
      </c>
      <c r="E18648">
        <v>-15.904699999999998</v>
      </c>
      <c r="F18648" s="2" t="s">
        <v>866</v>
      </c>
    </row>
    <row r="18649" spans="1:6" x14ac:dyDescent="0.25">
      <c r="A18649">
        <v>12872</v>
      </c>
      <c r="B18649" s="2" t="s">
        <v>671</v>
      </c>
      <c r="C18649">
        <v>202621</v>
      </c>
      <c r="D18649">
        <v>0.71140000000000003</v>
      </c>
      <c r="E18649">
        <v>13.2638</v>
      </c>
      <c r="F18649" s="2" t="s">
        <v>866</v>
      </c>
    </row>
    <row r="18650" spans="1:6" x14ac:dyDescent="0.25">
      <c r="A18650">
        <v>12872</v>
      </c>
      <c r="B18650" s="2" t="s">
        <v>667</v>
      </c>
      <c r="C18650">
        <v>202621</v>
      </c>
      <c r="D18650">
        <v>-2.0224000000000002</v>
      </c>
      <c r="E18650">
        <v>-37.706800000000001</v>
      </c>
      <c r="F18650" s="2" t="s">
        <v>866</v>
      </c>
    </row>
    <row r="18651" spans="1:6" x14ac:dyDescent="0.25">
      <c r="A18651">
        <v>12874</v>
      </c>
      <c r="B18651" s="2" t="s">
        <v>672</v>
      </c>
      <c r="C18651">
        <v>202621</v>
      </c>
      <c r="D18651">
        <v>-0.48</v>
      </c>
      <c r="E18651">
        <v>-15.4679</v>
      </c>
      <c r="F18651" s="2" t="s">
        <v>866</v>
      </c>
    </row>
    <row r="18652" spans="1:6" x14ac:dyDescent="0.25">
      <c r="A18652">
        <v>12874</v>
      </c>
      <c r="B18652" s="2" t="s">
        <v>667</v>
      </c>
      <c r="C18652">
        <v>202621</v>
      </c>
      <c r="D18652">
        <v>-1.2400000000000002</v>
      </c>
      <c r="E18652">
        <v>-39.9587</v>
      </c>
      <c r="F18652" s="2" t="s">
        <v>866</v>
      </c>
    </row>
    <row r="18653" spans="1:6" x14ac:dyDescent="0.25">
      <c r="A18653">
        <v>12875</v>
      </c>
      <c r="B18653" s="2" t="s">
        <v>672</v>
      </c>
      <c r="C18653">
        <v>202621</v>
      </c>
      <c r="D18653">
        <v>-1.0963000000000001</v>
      </c>
      <c r="E18653">
        <v>-11.8331</v>
      </c>
      <c r="F18653" s="2" t="s">
        <v>866</v>
      </c>
    </row>
    <row r="18654" spans="1:6" x14ac:dyDescent="0.25">
      <c r="A18654">
        <v>12875</v>
      </c>
      <c r="B18654" s="2" t="s">
        <v>667</v>
      </c>
      <c r="C18654">
        <v>202621</v>
      </c>
      <c r="D18654">
        <v>-8.7814999999999994</v>
      </c>
      <c r="E18654">
        <v>-94.784899999999993</v>
      </c>
      <c r="F18654" s="2" t="s">
        <v>866</v>
      </c>
    </row>
    <row r="18655" spans="1:6" x14ac:dyDescent="0.25">
      <c r="A18655">
        <v>12876</v>
      </c>
      <c r="B18655" s="2" t="s">
        <v>672</v>
      </c>
      <c r="C18655">
        <v>202621</v>
      </c>
      <c r="D18655">
        <v>-0.5</v>
      </c>
      <c r="E18655">
        <v>-8.1433999999999997</v>
      </c>
      <c r="F18655" s="2" t="s">
        <v>866</v>
      </c>
    </row>
    <row r="18656" spans="1:6" x14ac:dyDescent="0.25">
      <c r="A18656">
        <v>12876</v>
      </c>
      <c r="B18656" s="2" t="s">
        <v>671</v>
      </c>
      <c r="C18656">
        <v>202621</v>
      </c>
      <c r="D18656">
        <v>1.323</v>
      </c>
      <c r="E18656">
        <v>21.547499999999999</v>
      </c>
      <c r="F18656" s="2" t="s">
        <v>866</v>
      </c>
    </row>
    <row r="18657" spans="1:6" x14ac:dyDescent="0.25">
      <c r="A18657">
        <v>12876</v>
      </c>
      <c r="B18657" s="2" t="s">
        <v>667</v>
      </c>
      <c r="C18657">
        <v>202621</v>
      </c>
      <c r="D18657">
        <v>-1.0143</v>
      </c>
      <c r="E18657">
        <v>-16.519700000000004</v>
      </c>
      <c r="F18657" s="2" t="s">
        <v>866</v>
      </c>
    </row>
    <row r="18658" spans="1:6" x14ac:dyDescent="0.25">
      <c r="A18658">
        <v>12959</v>
      </c>
      <c r="B18658" s="2" t="s">
        <v>671</v>
      </c>
      <c r="C18658">
        <v>202621</v>
      </c>
      <c r="D18658">
        <v>8.4500000000000006E-2</v>
      </c>
      <c r="E18658">
        <v>4.7211999999999996</v>
      </c>
      <c r="F18658" s="2" t="s">
        <v>866</v>
      </c>
    </row>
    <row r="18659" spans="1:6" x14ac:dyDescent="0.25">
      <c r="A18659">
        <v>12959</v>
      </c>
      <c r="B18659" s="2" t="s">
        <v>667</v>
      </c>
      <c r="C18659">
        <v>202621</v>
      </c>
      <c r="D18659">
        <v>-0.1148</v>
      </c>
      <c r="E18659">
        <v>-6.4139000000000008</v>
      </c>
      <c r="F18659" s="2" t="s">
        <v>866</v>
      </c>
    </row>
    <row r="18660" spans="1:6" x14ac:dyDescent="0.25">
      <c r="A18660">
        <v>12970</v>
      </c>
      <c r="B18660" s="2" t="s">
        <v>671</v>
      </c>
      <c r="C18660">
        <v>202621</v>
      </c>
      <c r="D18660">
        <v>0.51459999999999995</v>
      </c>
      <c r="E18660">
        <v>4.8285</v>
      </c>
      <c r="F18660" s="2" t="s">
        <v>866</v>
      </c>
    </row>
    <row r="18661" spans="1:6" x14ac:dyDescent="0.25">
      <c r="A18661">
        <v>12970</v>
      </c>
      <c r="B18661" s="2" t="s">
        <v>667</v>
      </c>
      <c r="C18661">
        <v>202621</v>
      </c>
      <c r="D18661">
        <v>-0.44820000000000004</v>
      </c>
      <c r="E18661">
        <v>-4.2056000000000004</v>
      </c>
      <c r="F18661" s="2" t="s">
        <v>866</v>
      </c>
    </row>
    <row r="18662" spans="1:6" x14ac:dyDescent="0.25">
      <c r="A18662">
        <v>12975</v>
      </c>
      <c r="B18662" s="2" t="s">
        <v>671</v>
      </c>
      <c r="C18662">
        <v>202621</v>
      </c>
      <c r="D18662">
        <v>0.6</v>
      </c>
      <c r="E18662">
        <v>6.1878000000000002</v>
      </c>
      <c r="F18662" s="2" t="s">
        <v>866</v>
      </c>
    </row>
    <row r="18663" spans="1:6" x14ac:dyDescent="0.25">
      <c r="A18663">
        <v>12975</v>
      </c>
      <c r="B18663" s="2" t="s">
        <v>667</v>
      </c>
      <c r="C18663">
        <v>202621</v>
      </c>
      <c r="D18663">
        <v>-7.8000000000000007</v>
      </c>
      <c r="E18663">
        <v>-80.441400000000002</v>
      </c>
      <c r="F18663" s="2" t="s">
        <v>866</v>
      </c>
    </row>
    <row r="18664" spans="1:6" x14ac:dyDescent="0.25">
      <c r="A18664">
        <v>7</v>
      </c>
      <c r="B18664" s="2" t="s">
        <v>665</v>
      </c>
      <c r="C18664">
        <v>202621</v>
      </c>
      <c r="D18664">
        <v>-0.4788</v>
      </c>
      <c r="E18664">
        <v>-22.994500000000002</v>
      </c>
      <c r="F18664" s="2" t="s">
        <v>866</v>
      </c>
    </row>
    <row r="18665" spans="1:6" x14ac:dyDescent="0.25">
      <c r="A18665">
        <v>8</v>
      </c>
      <c r="B18665" s="2" t="s">
        <v>665</v>
      </c>
      <c r="C18665">
        <v>202621</v>
      </c>
      <c r="D18665">
        <v>-1.0539000000000001</v>
      </c>
      <c r="E18665">
        <v>-6.9748000000000001</v>
      </c>
      <c r="F18665" s="2" t="s">
        <v>866</v>
      </c>
    </row>
    <row r="18666" spans="1:6" x14ac:dyDescent="0.25">
      <c r="A18666">
        <v>10</v>
      </c>
      <c r="B18666" s="2" t="s">
        <v>665</v>
      </c>
      <c r="C18666">
        <v>202621</v>
      </c>
      <c r="D18666">
        <v>-9.4050000000000011</v>
      </c>
      <c r="E18666">
        <v>-239.1097</v>
      </c>
      <c r="F18666" s="2" t="s">
        <v>866</v>
      </c>
    </row>
    <row r="18667" spans="1:6" x14ac:dyDescent="0.25">
      <c r="A18667">
        <v>22</v>
      </c>
      <c r="B18667" s="2" t="s">
        <v>665</v>
      </c>
      <c r="C18667">
        <v>202621</v>
      </c>
      <c r="D18667">
        <v>-0.1235</v>
      </c>
      <c r="E18667">
        <v>-5.1406999999999998</v>
      </c>
      <c r="F18667" s="2" t="s">
        <v>866</v>
      </c>
    </row>
    <row r="18668" spans="1:6" x14ac:dyDescent="0.25">
      <c r="A18668">
        <v>33</v>
      </c>
      <c r="B18668" s="2" t="s">
        <v>665</v>
      </c>
      <c r="C18668">
        <v>202621</v>
      </c>
      <c r="D18668">
        <v>-2.5899999999999999E-2</v>
      </c>
      <c r="E18668">
        <v>-2.149</v>
      </c>
      <c r="F18668" s="2" t="s">
        <v>866</v>
      </c>
    </row>
    <row r="18669" spans="1:6" x14ac:dyDescent="0.25">
      <c r="A18669">
        <v>36</v>
      </c>
      <c r="B18669" s="2" t="s">
        <v>665</v>
      </c>
      <c r="C18669">
        <v>202621</v>
      </c>
      <c r="D18669">
        <v>-13.201500000000001</v>
      </c>
      <c r="E18669">
        <v>-60.437400000000011</v>
      </c>
      <c r="F18669" s="2" t="s">
        <v>866</v>
      </c>
    </row>
    <row r="18670" spans="1:6" x14ac:dyDescent="0.25">
      <c r="A18670">
        <v>62</v>
      </c>
      <c r="B18670" s="2" t="s">
        <v>665</v>
      </c>
      <c r="C18670">
        <v>202621</v>
      </c>
      <c r="D18670">
        <v>-0.1321</v>
      </c>
      <c r="E18670">
        <v>-6.8549000000000007</v>
      </c>
      <c r="F18670" s="2" t="s">
        <v>866</v>
      </c>
    </row>
    <row r="18671" spans="1:6" x14ac:dyDescent="0.25">
      <c r="A18671">
        <v>100</v>
      </c>
      <c r="B18671" s="2" t="s">
        <v>665</v>
      </c>
      <c r="C18671">
        <v>202621</v>
      </c>
      <c r="D18671">
        <v>-0.56529999999999991</v>
      </c>
      <c r="E18671">
        <v>-8.9710999999999999</v>
      </c>
      <c r="F18671" s="2" t="s">
        <v>866</v>
      </c>
    </row>
    <row r="18672" spans="1:6" x14ac:dyDescent="0.25">
      <c r="A18672">
        <v>131</v>
      </c>
      <c r="B18672" s="2" t="s">
        <v>665</v>
      </c>
      <c r="C18672">
        <v>202621</v>
      </c>
      <c r="D18672">
        <v>-36.325899999999997</v>
      </c>
      <c r="E18672">
        <v>-101.03699999999999</v>
      </c>
      <c r="F18672" s="2" t="s">
        <v>866</v>
      </c>
    </row>
    <row r="18673" spans="1:6" x14ac:dyDescent="0.25">
      <c r="A18673">
        <v>171</v>
      </c>
      <c r="B18673" s="2" t="s">
        <v>665</v>
      </c>
      <c r="C18673">
        <v>202621</v>
      </c>
      <c r="D18673">
        <v>-1.3029999999999999</v>
      </c>
      <c r="E18673">
        <v>-11.5968</v>
      </c>
      <c r="F18673" s="2" t="s">
        <v>866</v>
      </c>
    </row>
    <row r="18674" spans="1:6" x14ac:dyDescent="0.25">
      <c r="A18674">
        <v>186</v>
      </c>
      <c r="B18674" s="2" t="s">
        <v>665</v>
      </c>
      <c r="C18674">
        <v>202621</v>
      </c>
      <c r="D18674">
        <v>-2.1823999999999999</v>
      </c>
      <c r="E18674">
        <v>-86.720300000000009</v>
      </c>
      <c r="F18674" s="2" t="s">
        <v>866</v>
      </c>
    </row>
    <row r="18675" spans="1:6" x14ac:dyDescent="0.25">
      <c r="A18675">
        <v>202</v>
      </c>
      <c r="B18675" s="2" t="s">
        <v>665</v>
      </c>
      <c r="C18675">
        <v>202621</v>
      </c>
      <c r="D18675">
        <v>-1.2902</v>
      </c>
      <c r="E18675">
        <v>-24.917000000000002</v>
      </c>
      <c r="F18675" s="2" t="s">
        <v>866</v>
      </c>
    </row>
    <row r="18676" spans="1:6" x14ac:dyDescent="0.25">
      <c r="A18676">
        <v>211</v>
      </c>
      <c r="B18676" s="2" t="s">
        <v>665</v>
      </c>
      <c r="C18676">
        <v>202621</v>
      </c>
      <c r="D18676">
        <v>-0.17380000000000001</v>
      </c>
      <c r="E18676">
        <v>-4.1440000000000001</v>
      </c>
      <c r="F18676" s="2" t="s">
        <v>866</v>
      </c>
    </row>
    <row r="18677" spans="1:6" x14ac:dyDescent="0.25">
      <c r="A18677">
        <v>215</v>
      </c>
      <c r="B18677" s="2" t="s">
        <v>665</v>
      </c>
      <c r="C18677">
        <v>202621</v>
      </c>
      <c r="D18677">
        <v>-3</v>
      </c>
      <c r="E18677">
        <v>-18.9939</v>
      </c>
      <c r="F18677" s="2" t="s">
        <v>866</v>
      </c>
    </row>
    <row r="18678" spans="1:6" x14ac:dyDescent="0.25">
      <c r="A18678">
        <v>235</v>
      </c>
      <c r="B18678" s="2" t="s">
        <v>665</v>
      </c>
      <c r="C18678">
        <v>202621</v>
      </c>
      <c r="D18678">
        <v>-1.4800000000000001E-2</v>
      </c>
      <c r="E18678">
        <v>-0.6038</v>
      </c>
      <c r="F18678" s="2" t="s">
        <v>866</v>
      </c>
    </row>
    <row r="18679" spans="1:6" x14ac:dyDescent="0.25">
      <c r="A18679">
        <v>271</v>
      </c>
      <c r="B18679" s="2" t="s">
        <v>665</v>
      </c>
      <c r="C18679">
        <v>202621</v>
      </c>
      <c r="D18679">
        <v>-4.6028000000000002</v>
      </c>
      <c r="E18679">
        <v>-6.4882999999999997</v>
      </c>
      <c r="F18679" s="2" t="s">
        <v>866</v>
      </c>
    </row>
    <row r="18680" spans="1:6" x14ac:dyDescent="0.25">
      <c r="A18680">
        <v>276</v>
      </c>
      <c r="B18680" s="2" t="s">
        <v>665</v>
      </c>
      <c r="C18680">
        <v>202621</v>
      </c>
      <c r="D18680">
        <v>-0.5</v>
      </c>
      <c r="E18680">
        <v>-18.605799999999999</v>
      </c>
      <c r="F18680" s="2" t="s">
        <v>866</v>
      </c>
    </row>
    <row r="18681" spans="1:6" x14ac:dyDescent="0.25">
      <c r="A18681">
        <v>277</v>
      </c>
      <c r="B18681" s="2" t="s">
        <v>665</v>
      </c>
      <c r="C18681">
        <v>202621</v>
      </c>
      <c r="D18681">
        <v>-1.6166</v>
      </c>
      <c r="E18681">
        <v>-17.122</v>
      </c>
      <c r="F18681" s="2" t="s">
        <v>866</v>
      </c>
    </row>
    <row r="18682" spans="1:6" x14ac:dyDescent="0.25">
      <c r="A18682">
        <v>278</v>
      </c>
      <c r="B18682" s="2" t="s">
        <v>665</v>
      </c>
      <c r="C18682">
        <v>202621</v>
      </c>
      <c r="D18682">
        <v>-7.0000000000000007E-2</v>
      </c>
      <c r="E18682">
        <v>-0.99139999999999995</v>
      </c>
      <c r="F18682" s="2" t="s">
        <v>866</v>
      </c>
    </row>
    <row r="18683" spans="1:6" x14ac:dyDescent="0.25">
      <c r="A18683">
        <v>283</v>
      </c>
      <c r="B18683" s="2" t="s">
        <v>665</v>
      </c>
      <c r="C18683">
        <v>202621</v>
      </c>
      <c r="D18683">
        <v>-0.16</v>
      </c>
      <c r="E18683">
        <v>-3.5514999999999999</v>
      </c>
      <c r="F18683" s="2" t="s">
        <v>866</v>
      </c>
    </row>
    <row r="18684" spans="1:6" x14ac:dyDescent="0.25">
      <c r="A18684">
        <v>296</v>
      </c>
      <c r="B18684" s="2" t="s">
        <v>665</v>
      </c>
      <c r="C18684">
        <v>202621</v>
      </c>
      <c r="D18684">
        <v>-5.0000000000000001E-3</v>
      </c>
      <c r="E18684">
        <v>-0.54659999999999997</v>
      </c>
      <c r="F18684" s="2" t="s">
        <v>866</v>
      </c>
    </row>
    <row r="18685" spans="1:6" x14ac:dyDescent="0.25">
      <c r="A18685">
        <v>303</v>
      </c>
      <c r="B18685" s="2" t="s">
        <v>665</v>
      </c>
      <c r="C18685">
        <v>202621</v>
      </c>
      <c r="D18685">
        <v>-5.63</v>
      </c>
      <c r="E18685">
        <v>-18.955500000000001</v>
      </c>
      <c r="F18685" s="2" t="s">
        <v>866</v>
      </c>
    </row>
    <row r="18686" spans="1:6" x14ac:dyDescent="0.25">
      <c r="A18686">
        <v>307</v>
      </c>
      <c r="B18686" s="2" t="s">
        <v>665</v>
      </c>
      <c r="C18686">
        <v>202621</v>
      </c>
      <c r="D18686">
        <v>-0.2</v>
      </c>
      <c r="E18686">
        <v>-0.67290000000000005</v>
      </c>
      <c r="F18686" s="2" t="s">
        <v>866</v>
      </c>
    </row>
    <row r="18687" spans="1:6" x14ac:dyDescent="0.25">
      <c r="A18687">
        <v>333</v>
      </c>
      <c r="B18687" s="2" t="s">
        <v>665</v>
      </c>
      <c r="C18687">
        <v>202621</v>
      </c>
      <c r="D18687">
        <v>-0.61109999999999998</v>
      </c>
      <c r="E18687">
        <v>-9.6903000000000006</v>
      </c>
      <c r="F18687" s="2" t="s">
        <v>866</v>
      </c>
    </row>
    <row r="18688" spans="1:6" x14ac:dyDescent="0.25">
      <c r="A18688">
        <v>346</v>
      </c>
      <c r="B18688" s="2" t="s">
        <v>665</v>
      </c>
      <c r="C18688">
        <v>202621</v>
      </c>
      <c r="D18688">
        <v>-49.289600000000007</v>
      </c>
      <c r="E18688">
        <v>-234.9939</v>
      </c>
      <c r="F18688" s="2" t="s">
        <v>866</v>
      </c>
    </row>
    <row r="18689" spans="1:6" x14ac:dyDescent="0.25">
      <c r="A18689">
        <v>363</v>
      </c>
      <c r="B18689" s="2" t="s">
        <v>665</v>
      </c>
      <c r="C18689">
        <v>202621</v>
      </c>
      <c r="D18689">
        <v>-72.306200000000004</v>
      </c>
      <c r="E18689">
        <v>-605.73090000000002</v>
      </c>
      <c r="F18689" s="2" t="s">
        <v>866</v>
      </c>
    </row>
    <row r="18690" spans="1:6" x14ac:dyDescent="0.25">
      <c r="A18690">
        <v>484</v>
      </c>
      <c r="B18690" s="2" t="s">
        <v>665</v>
      </c>
      <c r="C18690">
        <v>202621</v>
      </c>
      <c r="D18690">
        <v>-2.7248000000000001</v>
      </c>
      <c r="E18690">
        <v>-34.993099999999998</v>
      </c>
      <c r="F18690" s="2" t="s">
        <v>866</v>
      </c>
    </row>
    <row r="18691" spans="1:6" x14ac:dyDescent="0.25">
      <c r="A18691">
        <v>506</v>
      </c>
      <c r="B18691" s="2" t="s">
        <v>665</v>
      </c>
      <c r="C18691">
        <v>202621</v>
      </c>
      <c r="D18691">
        <v>-28.783999999999999</v>
      </c>
      <c r="E18691">
        <v>-108.7149</v>
      </c>
      <c r="F18691" s="2" t="s">
        <v>866</v>
      </c>
    </row>
    <row r="18692" spans="1:6" x14ac:dyDescent="0.25">
      <c r="A18692">
        <v>512</v>
      </c>
      <c r="B18692" s="2" t="s">
        <v>665</v>
      </c>
      <c r="C18692">
        <v>202621</v>
      </c>
      <c r="D18692">
        <v>-13</v>
      </c>
      <c r="E18692">
        <v>-26.738700000000001</v>
      </c>
      <c r="F18692" s="2" t="s">
        <v>866</v>
      </c>
    </row>
    <row r="18693" spans="1:6" x14ac:dyDescent="0.25">
      <c r="A18693">
        <v>581</v>
      </c>
      <c r="B18693" s="2" t="s">
        <v>665</v>
      </c>
      <c r="C18693">
        <v>202621</v>
      </c>
      <c r="D18693">
        <v>-26</v>
      </c>
      <c r="E18693">
        <v>-65.750900000000001</v>
      </c>
      <c r="F18693" s="2" t="s">
        <v>866</v>
      </c>
    </row>
    <row r="18694" spans="1:6" x14ac:dyDescent="0.25">
      <c r="A18694">
        <v>601</v>
      </c>
      <c r="B18694" s="2" t="s">
        <v>665</v>
      </c>
      <c r="C18694">
        <v>202621</v>
      </c>
      <c r="D18694">
        <v>-1.1004</v>
      </c>
      <c r="E18694">
        <v>-3.4032</v>
      </c>
      <c r="F18694" s="2" t="s">
        <v>866</v>
      </c>
    </row>
    <row r="18695" spans="1:6" x14ac:dyDescent="0.25">
      <c r="A18695">
        <v>1190</v>
      </c>
      <c r="B18695" s="2" t="s">
        <v>665</v>
      </c>
      <c r="C18695">
        <v>202621</v>
      </c>
      <c r="D18695">
        <v>-104</v>
      </c>
      <c r="E18695">
        <v>-373.32260000000002</v>
      </c>
      <c r="F18695" s="2" t="s">
        <v>866</v>
      </c>
    </row>
    <row r="18696" spans="1:6" x14ac:dyDescent="0.25">
      <c r="A18696">
        <v>1228</v>
      </c>
      <c r="B18696" s="2" t="s">
        <v>665</v>
      </c>
      <c r="C18696">
        <v>202621</v>
      </c>
      <c r="D18696">
        <v>-0.2863</v>
      </c>
      <c r="E18696">
        <v>-1.2273999999999998</v>
      </c>
      <c r="F18696" s="2" t="s">
        <v>866</v>
      </c>
    </row>
    <row r="18697" spans="1:6" x14ac:dyDescent="0.25">
      <c r="A18697">
        <v>1473</v>
      </c>
      <c r="B18697" s="2" t="s">
        <v>665</v>
      </c>
      <c r="C18697">
        <v>202621</v>
      </c>
      <c r="D18697">
        <v>-6.6600000000000006E-2</v>
      </c>
      <c r="E18697">
        <v>-8.5592000000000006</v>
      </c>
      <c r="F18697" s="2" t="s">
        <v>866</v>
      </c>
    </row>
    <row r="18698" spans="1:6" x14ac:dyDescent="0.25">
      <c r="A18698">
        <v>1499</v>
      </c>
      <c r="B18698" s="2" t="s">
        <v>665</v>
      </c>
      <c r="C18698">
        <v>202621</v>
      </c>
      <c r="D18698">
        <v>-0.83530000000000004</v>
      </c>
      <c r="E18698">
        <v>-12.334199999999999</v>
      </c>
      <c r="F18698" s="2" t="s">
        <v>866</v>
      </c>
    </row>
    <row r="18699" spans="1:6" x14ac:dyDescent="0.25">
      <c r="A18699">
        <v>6538</v>
      </c>
      <c r="B18699" s="2" t="s">
        <v>665</v>
      </c>
      <c r="C18699">
        <v>202621</v>
      </c>
      <c r="D18699">
        <v>-1.6726000000000001</v>
      </c>
      <c r="E18699">
        <v>-39.307100000000005</v>
      </c>
      <c r="F18699" s="2" t="s">
        <v>866</v>
      </c>
    </row>
    <row r="18700" spans="1:6" x14ac:dyDescent="0.25">
      <c r="A18700">
        <v>6554</v>
      </c>
      <c r="B18700" s="2" t="s">
        <v>665</v>
      </c>
      <c r="C18700">
        <v>202621</v>
      </c>
      <c r="D18700">
        <v>-0.9</v>
      </c>
      <c r="E18700">
        <v>-9.8644999999999996</v>
      </c>
      <c r="F18700" s="2" t="s">
        <v>866</v>
      </c>
    </row>
    <row r="18701" spans="1:6" x14ac:dyDescent="0.25">
      <c r="A18701">
        <v>7073</v>
      </c>
      <c r="B18701" s="2" t="s">
        <v>665</v>
      </c>
      <c r="C18701">
        <v>202621</v>
      </c>
      <c r="D18701">
        <v>-5</v>
      </c>
      <c r="E18701">
        <v>-17.526</v>
      </c>
      <c r="F18701" s="2" t="s">
        <v>866</v>
      </c>
    </row>
    <row r="18702" spans="1:6" x14ac:dyDescent="0.25">
      <c r="A18702">
        <v>7099</v>
      </c>
      <c r="B18702" s="2" t="s">
        <v>665</v>
      </c>
      <c r="C18702">
        <v>202621</v>
      </c>
      <c r="D18702">
        <v>-0.52779999999999994</v>
      </c>
      <c r="E18702">
        <v>-37.069299999999998</v>
      </c>
      <c r="F18702" s="2" t="s">
        <v>866</v>
      </c>
    </row>
    <row r="18703" spans="1:6" x14ac:dyDescent="0.25">
      <c r="A18703">
        <v>7325</v>
      </c>
      <c r="B18703" s="2" t="s">
        <v>665</v>
      </c>
      <c r="C18703">
        <v>202621</v>
      </c>
      <c r="D18703">
        <v>-4</v>
      </c>
      <c r="E18703">
        <v>-296.8</v>
      </c>
      <c r="F18703" s="2" t="s">
        <v>866</v>
      </c>
    </row>
    <row r="18704" spans="1:6" x14ac:dyDescent="0.25">
      <c r="A18704">
        <v>7519</v>
      </c>
      <c r="B18704" s="2" t="s">
        <v>665</v>
      </c>
      <c r="C18704">
        <v>202621</v>
      </c>
      <c r="D18704">
        <v>-222.23800000000003</v>
      </c>
      <c r="E18704">
        <v>-94.943300000000008</v>
      </c>
      <c r="F18704" s="2" t="s">
        <v>866</v>
      </c>
    </row>
    <row r="18705" spans="1:6" x14ac:dyDescent="0.25">
      <c r="A18705">
        <v>11400</v>
      </c>
      <c r="B18705" s="2" t="s">
        <v>665</v>
      </c>
      <c r="C18705">
        <v>202621</v>
      </c>
      <c r="D18705">
        <v>-14</v>
      </c>
      <c r="E18705">
        <v>-643.99400000000003</v>
      </c>
      <c r="F18705" s="2" t="s">
        <v>866</v>
      </c>
    </row>
    <row r="18706" spans="1:6" x14ac:dyDescent="0.25">
      <c r="A18706">
        <v>11565</v>
      </c>
      <c r="B18706" s="2" t="s">
        <v>665</v>
      </c>
      <c r="C18706">
        <v>202621</v>
      </c>
      <c r="D18706">
        <v>-5</v>
      </c>
      <c r="E18706">
        <v>-50.849499999999999</v>
      </c>
      <c r="F18706" s="2" t="s">
        <v>866</v>
      </c>
    </row>
    <row r="18707" spans="1:6" x14ac:dyDescent="0.25">
      <c r="A18707">
        <v>12869</v>
      </c>
      <c r="B18707" s="2" t="s">
        <v>665</v>
      </c>
      <c r="C18707">
        <v>202621</v>
      </c>
      <c r="D18707">
        <v>-11.9598</v>
      </c>
      <c r="E18707">
        <v>-128.6182</v>
      </c>
      <c r="F18707" s="2" t="s">
        <v>866</v>
      </c>
    </row>
    <row r="18708" spans="1:6" x14ac:dyDescent="0.25">
      <c r="A18708">
        <v>12870</v>
      </c>
      <c r="B18708" s="2" t="s">
        <v>665</v>
      </c>
      <c r="C18708">
        <v>202621</v>
      </c>
      <c r="D18708">
        <v>-4.3094999999999999</v>
      </c>
      <c r="E18708">
        <v>-231.47990000000001</v>
      </c>
      <c r="F18708" s="2" t="s">
        <v>866</v>
      </c>
    </row>
    <row r="18709" spans="1:6" x14ac:dyDescent="0.25">
      <c r="A18709">
        <v>46</v>
      </c>
      <c r="B18709" s="2" t="s">
        <v>667</v>
      </c>
      <c r="C18709">
        <v>202621</v>
      </c>
      <c r="D18709">
        <v>-1.44</v>
      </c>
      <c r="E18709">
        <v>-1.2000000000000001E-3</v>
      </c>
      <c r="F18709" s="2" t="s">
        <v>866</v>
      </c>
    </row>
    <row r="18710" spans="1:6" x14ac:dyDescent="0.25">
      <c r="A18710">
        <v>49</v>
      </c>
      <c r="B18710" s="2" t="s">
        <v>667</v>
      </c>
      <c r="C18710">
        <v>202621</v>
      </c>
      <c r="D18710">
        <v>-1.26</v>
      </c>
      <c r="E18710">
        <v>-2.4000000000000002E-3</v>
      </c>
      <c r="F18710" s="2" t="s">
        <v>866</v>
      </c>
    </row>
    <row r="18711" spans="1:6" x14ac:dyDescent="0.25">
      <c r="A18711">
        <v>96</v>
      </c>
      <c r="B18711" s="2" t="s">
        <v>667</v>
      </c>
      <c r="C18711">
        <v>202621</v>
      </c>
      <c r="D18711">
        <v>-6.3</v>
      </c>
      <c r="E18711">
        <v>-0.39660000000000001</v>
      </c>
      <c r="F18711" s="2" t="s">
        <v>866</v>
      </c>
    </row>
    <row r="18712" spans="1:6" x14ac:dyDescent="0.25">
      <c r="A18712">
        <v>356</v>
      </c>
      <c r="B18712" s="2" t="s">
        <v>670</v>
      </c>
      <c r="C18712">
        <v>202621</v>
      </c>
      <c r="D18712">
        <v>9</v>
      </c>
      <c r="E18712">
        <v>34.200000000000003</v>
      </c>
      <c r="F18712" s="2" t="s">
        <v>866</v>
      </c>
    </row>
    <row r="18713" spans="1:6" x14ac:dyDescent="0.25">
      <c r="A18713">
        <v>613</v>
      </c>
      <c r="B18713" s="2" t="s">
        <v>671</v>
      </c>
      <c r="C18713">
        <v>202621</v>
      </c>
      <c r="D18713">
        <v>0.01</v>
      </c>
      <c r="E18713">
        <v>1.2200000000000001E-2</v>
      </c>
      <c r="F18713" s="2" t="s">
        <v>866</v>
      </c>
    </row>
    <row r="18714" spans="1:6" x14ac:dyDescent="0.25">
      <c r="A18714">
        <v>613</v>
      </c>
      <c r="B18714" s="2" t="s">
        <v>667</v>
      </c>
      <c r="C18714">
        <v>202621</v>
      </c>
      <c r="D18714">
        <v>-0.13</v>
      </c>
      <c r="E18714">
        <v>-0.1585</v>
      </c>
      <c r="F18714" s="2" t="s">
        <v>866</v>
      </c>
    </row>
    <row r="18715" spans="1:6" x14ac:dyDescent="0.25">
      <c r="A18715">
        <v>616</v>
      </c>
      <c r="B18715" s="2" t="s">
        <v>671</v>
      </c>
      <c r="C18715">
        <v>202621</v>
      </c>
      <c r="D18715">
        <v>0.06</v>
      </c>
      <c r="E18715">
        <v>1.7100000000000001E-2</v>
      </c>
      <c r="F18715" s="2" t="s">
        <v>866</v>
      </c>
    </row>
    <row r="18716" spans="1:6" x14ac:dyDescent="0.25">
      <c r="A18716">
        <v>616</v>
      </c>
      <c r="B18716" s="2" t="s">
        <v>667</v>
      </c>
      <c r="C18716">
        <v>202621</v>
      </c>
      <c r="D18716">
        <v>-0.31000000000000005</v>
      </c>
      <c r="E18716">
        <v>-8.8200000000000001E-2</v>
      </c>
      <c r="F18716" s="2" t="s">
        <v>866</v>
      </c>
    </row>
    <row r="18717" spans="1:6" x14ac:dyDescent="0.25">
      <c r="A18717">
        <v>1081</v>
      </c>
      <c r="B18717" s="2" t="s">
        <v>667</v>
      </c>
      <c r="C18717">
        <v>202621</v>
      </c>
      <c r="D18717">
        <v>-751</v>
      </c>
      <c r="E18717">
        <v>-82.61</v>
      </c>
      <c r="F18717" s="2" t="s">
        <v>866</v>
      </c>
    </row>
    <row r="18718" spans="1:6" x14ac:dyDescent="0.25">
      <c r="A18718">
        <v>1099</v>
      </c>
      <c r="B18718" s="2" t="s">
        <v>667</v>
      </c>
      <c r="C18718">
        <v>202621</v>
      </c>
      <c r="D18718">
        <v>-145</v>
      </c>
      <c r="E18718">
        <v>-101.9083</v>
      </c>
      <c r="F18718" s="2" t="s">
        <v>866</v>
      </c>
    </row>
    <row r="18719" spans="1:6" x14ac:dyDescent="0.25">
      <c r="A18719">
        <v>1101</v>
      </c>
      <c r="B18719" s="2" t="s">
        <v>671</v>
      </c>
      <c r="C18719">
        <v>202621</v>
      </c>
      <c r="D18719">
        <v>11</v>
      </c>
      <c r="E18719">
        <v>6.8215000000000003</v>
      </c>
      <c r="F18719" s="2" t="s">
        <v>866</v>
      </c>
    </row>
    <row r="18720" spans="1:6" x14ac:dyDescent="0.25">
      <c r="A18720">
        <v>1101</v>
      </c>
      <c r="B18720" s="2" t="s">
        <v>667</v>
      </c>
      <c r="C18720">
        <v>202621</v>
      </c>
      <c r="D18720">
        <v>-150</v>
      </c>
      <c r="E18720">
        <v>-93.020099999999999</v>
      </c>
      <c r="F18720" s="2" t="s">
        <v>866</v>
      </c>
    </row>
    <row r="18721" spans="1:6" x14ac:dyDescent="0.25">
      <c r="A18721">
        <v>1102</v>
      </c>
      <c r="B18721" s="2" t="s">
        <v>667</v>
      </c>
      <c r="C18721">
        <v>202621</v>
      </c>
      <c r="D18721">
        <v>-27</v>
      </c>
      <c r="E18721">
        <v>-46.440000000000005</v>
      </c>
      <c r="F18721" s="2" t="s">
        <v>866</v>
      </c>
    </row>
    <row r="18722" spans="1:6" x14ac:dyDescent="0.25">
      <c r="A18722">
        <v>1127</v>
      </c>
      <c r="B18722" s="2" t="s">
        <v>671</v>
      </c>
      <c r="C18722">
        <v>202621</v>
      </c>
      <c r="D18722">
        <v>239</v>
      </c>
      <c r="E18722">
        <v>49.414700000000003</v>
      </c>
      <c r="F18722" s="2" t="s">
        <v>866</v>
      </c>
    </row>
    <row r="18723" spans="1:6" x14ac:dyDescent="0.25">
      <c r="A18723">
        <v>1127</v>
      </c>
      <c r="B18723" s="2" t="s">
        <v>667</v>
      </c>
      <c r="C18723">
        <v>202621</v>
      </c>
      <c r="D18723">
        <v>-296</v>
      </c>
      <c r="E18723">
        <v>-61.199800000000003</v>
      </c>
      <c r="F18723" s="2" t="s">
        <v>866</v>
      </c>
    </row>
    <row r="18724" spans="1:6" x14ac:dyDescent="0.25">
      <c r="A18724">
        <v>1128</v>
      </c>
      <c r="B18724" s="2" t="s">
        <v>667</v>
      </c>
      <c r="C18724">
        <v>202621</v>
      </c>
      <c r="D18724">
        <v>-22</v>
      </c>
      <c r="E18724">
        <v>-1.7951999999999999</v>
      </c>
      <c r="F18724" s="2" t="s">
        <v>866</v>
      </c>
    </row>
    <row r="18725" spans="1:6" x14ac:dyDescent="0.25">
      <c r="A18725">
        <v>1135</v>
      </c>
      <c r="B18725" s="2" t="s">
        <v>671</v>
      </c>
      <c r="C18725">
        <v>202621</v>
      </c>
      <c r="D18725">
        <v>1.68</v>
      </c>
      <c r="E18725">
        <v>6.9793000000000003</v>
      </c>
      <c r="F18725" s="2" t="s">
        <v>866</v>
      </c>
    </row>
    <row r="18726" spans="1:6" x14ac:dyDescent="0.25">
      <c r="A18726">
        <v>1135</v>
      </c>
      <c r="B18726" s="2" t="s">
        <v>667</v>
      </c>
      <c r="C18726">
        <v>202621</v>
      </c>
      <c r="D18726">
        <v>-4.84</v>
      </c>
      <c r="E18726">
        <v>-20.106999999999999</v>
      </c>
      <c r="F18726" s="2" t="s">
        <v>866</v>
      </c>
    </row>
    <row r="18727" spans="1:6" x14ac:dyDescent="0.25">
      <c r="A18727">
        <v>1136</v>
      </c>
      <c r="B18727" s="2" t="s">
        <v>667</v>
      </c>
      <c r="C18727">
        <v>202621</v>
      </c>
      <c r="D18727">
        <v>-1.7399999999999999E-2</v>
      </c>
      <c r="E18727">
        <v>-1.0680999999999998</v>
      </c>
      <c r="F18727" s="2" t="s">
        <v>866</v>
      </c>
    </row>
    <row r="18728" spans="1:6" x14ac:dyDescent="0.25">
      <c r="A18728">
        <v>1137</v>
      </c>
      <c r="B18728" s="2" t="s">
        <v>671</v>
      </c>
      <c r="C18728">
        <v>202621</v>
      </c>
      <c r="D18728">
        <v>1.04</v>
      </c>
      <c r="E18728">
        <v>13.2949</v>
      </c>
      <c r="F18728" s="2" t="s">
        <v>866</v>
      </c>
    </row>
    <row r="18729" spans="1:6" x14ac:dyDescent="0.25">
      <c r="A18729">
        <v>1137</v>
      </c>
      <c r="B18729" s="2" t="s">
        <v>667</v>
      </c>
      <c r="C18729">
        <v>202621</v>
      </c>
      <c r="D18729">
        <v>-2.21</v>
      </c>
      <c r="E18729">
        <v>-28.2516</v>
      </c>
      <c r="F18729" s="2" t="s">
        <v>866</v>
      </c>
    </row>
    <row r="18730" spans="1:6" x14ac:dyDescent="0.25">
      <c r="A18730">
        <v>1140</v>
      </c>
      <c r="B18730" s="2" t="s">
        <v>671</v>
      </c>
      <c r="C18730">
        <v>202621</v>
      </c>
      <c r="D18730">
        <v>0.18</v>
      </c>
      <c r="E18730">
        <v>0.45</v>
      </c>
      <c r="F18730" s="2" t="s">
        <v>866</v>
      </c>
    </row>
    <row r="18731" spans="1:6" x14ac:dyDescent="0.25">
      <c r="A18731">
        <v>1140</v>
      </c>
      <c r="B18731" s="2" t="s">
        <v>667</v>
      </c>
      <c r="C18731">
        <v>202621</v>
      </c>
      <c r="D18731">
        <v>-0.66000000000000014</v>
      </c>
      <c r="E18731">
        <v>-1.65</v>
      </c>
      <c r="F18731" s="2" t="s">
        <v>866</v>
      </c>
    </row>
    <row r="18732" spans="1:6" x14ac:dyDescent="0.25">
      <c r="A18732">
        <v>1142</v>
      </c>
      <c r="B18732" s="2" t="s">
        <v>671</v>
      </c>
      <c r="C18732">
        <v>202621</v>
      </c>
      <c r="D18732">
        <v>14</v>
      </c>
      <c r="E18732">
        <v>4.899</v>
      </c>
      <c r="F18732" s="2" t="s">
        <v>866</v>
      </c>
    </row>
    <row r="18733" spans="1:6" x14ac:dyDescent="0.25">
      <c r="A18733">
        <v>1142</v>
      </c>
      <c r="B18733" s="2" t="s">
        <v>667</v>
      </c>
      <c r="C18733">
        <v>202621</v>
      </c>
      <c r="D18733">
        <v>-71</v>
      </c>
      <c r="E18733">
        <v>-24.844799999999999</v>
      </c>
      <c r="F18733" s="2" t="s">
        <v>866</v>
      </c>
    </row>
    <row r="18734" spans="1:6" x14ac:dyDescent="0.25">
      <c r="A18734">
        <v>1144</v>
      </c>
      <c r="B18734" s="2" t="s">
        <v>671</v>
      </c>
      <c r="C18734">
        <v>202621</v>
      </c>
      <c r="D18734">
        <v>29</v>
      </c>
      <c r="E18734">
        <v>12.1806</v>
      </c>
      <c r="F18734" s="2" t="s">
        <v>866</v>
      </c>
    </row>
    <row r="18735" spans="1:6" x14ac:dyDescent="0.25">
      <c r="A18735">
        <v>1144</v>
      </c>
      <c r="B18735" s="2" t="s">
        <v>667</v>
      </c>
      <c r="C18735">
        <v>202621</v>
      </c>
      <c r="D18735">
        <v>-63</v>
      </c>
      <c r="E18735">
        <v>-26.461399999999998</v>
      </c>
      <c r="F18735" s="2" t="s">
        <v>866</v>
      </c>
    </row>
    <row r="18736" spans="1:6" x14ac:dyDescent="0.25">
      <c r="A18736">
        <v>1146</v>
      </c>
      <c r="B18736" s="2" t="s">
        <v>667</v>
      </c>
      <c r="C18736">
        <v>202621</v>
      </c>
      <c r="D18736">
        <v>-147</v>
      </c>
      <c r="E18736">
        <v>-26.883600000000001</v>
      </c>
      <c r="F18736" s="2" t="s">
        <v>866</v>
      </c>
    </row>
    <row r="18737" spans="1:6" x14ac:dyDescent="0.25">
      <c r="A18737">
        <v>1809</v>
      </c>
      <c r="B18737" s="2" t="s">
        <v>667</v>
      </c>
      <c r="C18737">
        <v>202621</v>
      </c>
      <c r="D18737">
        <v>-17</v>
      </c>
      <c r="E18737">
        <v>-13.396100000000001</v>
      </c>
      <c r="F18737" s="2" t="s">
        <v>866</v>
      </c>
    </row>
    <row r="18738" spans="1:6" x14ac:dyDescent="0.25">
      <c r="A18738">
        <v>1810</v>
      </c>
      <c r="B18738" s="2" t="s">
        <v>667</v>
      </c>
      <c r="C18738">
        <v>202621</v>
      </c>
      <c r="D18738">
        <v>-38</v>
      </c>
      <c r="E18738">
        <v>-41.457999999999998</v>
      </c>
      <c r="F18738" s="2" t="s">
        <v>866</v>
      </c>
    </row>
    <row r="18739" spans="1:6" x14ac:dyDescent="0.25">
      <c r="A18739">
        <v>1893</v>
      </c>
      <c r="B18739" s="2" t="s">
        <v>667</v>
      </c>
      <c r="C18739">
        <v>202621</v>
      </c>
      <c r="D18739">
        <v>-163</v>
      </c>
      <c r="E18739">
        <v>-71.806899999999999</v>
      </c>
      <c r="F18739" s="2" t="s">
        <v>866</v>
      </c>
    </row>
    <row r="18740" spans="1:6" x14ac:dyDescent="0.25">
      <c r="A18740">
        <v>1895</v>
      </c>
      <c r="B18740" s="2" t="s">
        <v>667</v>
      </c>
      <c r="C18740">
        <v>202621</v>
      </c>
      <c r="D18740">
        <v>-196</v>
      </c>
      <c r="E18740">
        <v>-87.133200000000002</v>
      </c>
      <c r="F18740" s="2" t="s">
        <v>866</v>
      </c>
    </row>
    <row r="18741" spans="1:6" x14ac:dyDescent="0.25">
      <c r="A18741">
        <v>3616</v>
      </c>
      <c r="B18741" s="2" t="s">
        <v>667</v>
      </c>
      <c r="C18741">
        <v>202621</v>
      </c>
      <c r="D18741">
        <v>-6</v>
      </c>
      <c r="E18741">
        <v>-0.48000000000000004</v>
      </c>
      <c r="F18741" s="2" t="s">
        <v>866</v>
      </c>
    </row>
    <row r="18742" spans="1:6" x14ac:dyDescent="0.25">
      <c r="A18742">
        <v>5288</v>
      </c>
      <c r="B18742" s="2" t="s">
        <v>671</v>
      </c>
      <c r="C18742">
        <v>202621</v>
      </c>
      <c r="D18742">
        <v>1</v>
      </c>
      <c r="E18742">
        <v>0.69030000000000002</v>
      </c>
      <c r="F18742" s="2" t="s">
        <v>866</v>
      </c>
    </row>
    <row r="18743" spans="1:6" x14ac:dyDescent="0.25">
      <c r="A18743">
        <v>5345</v>
      </c>
      <c r="B18743" s="2" t="s">
        <v>667</v>
      </c>
      <c r="C18743">
        <v>202621</v>
      </c>
      <c r="D18743">
        <v>-45</v>
      </c>
      <c r="E18743">
        <v>-18</v>
      </c>
      <c r="F18743" s="2" t="s">
        <v>866</v>
      </c>
    </row>
    <row r="18744" spans="1:6" x14ac:dyDescent="0.25">
      <c r="A18744">
        <v>6871</v>
      </c>
      <c r="B18744" s="2" t="s">
        <v>667</v>
      </c>
      <c r="C18744">
        <v>202621</v>
      </c>
      <c r="D18744">
        <v>-234</v>
      </c>
      <c r="E18744">
        <v>-90.112499999999997</v>
      </c>
      <c r="F18744" s="2" t="s">
        <v>866</v>
      </c>
    </row>
    <row r="18745" spans="1:6" x14ac:dyDescent="0.25">
      <c r="A18745">
        <v>7613</v>
      </c>
      <c r="B18745" s="2" t="s">
        <v>671</v>
      </c>
      <c r="C18745">
        <v>202621</v>
      </c>
      <c r="D18745">
        <v>154</v>
      </c>
      <c r="E18745">
        <v>56.177700000000002</v>
      </c>
      <c r="F18745" s="2" t="s">
        <v>866</v>
      </c>
    </row>
    <row r="18746" spans="1:6" x14ac:dyDescent="0.25">
      <c r="A18746">
        <v>7613</v>
      </c>
      <c r="B18746" s="2" t="s">
        <v>667</v>
      </c>
      <c r="C18746">
        <v>202621</v>
      </c>
      <c r="D18746">
        <v>-925</v>
      </c>
      <c r="E18746">
        <v>-337.43079999999998</v>
      </c>
      <c r="F18746" s="2" t="s">
        <v>866</v>
      </c>
    </row>
    <row r="18747" spans="1:6" x14ac:dyDescent="0.25">
      <c r="A18747">
        <v>10934</v>
      </c>
      <c r="B18747" s="2" t="s">
        <v>671</v>
      </c>
      <c r="C18747">
        <v>202621</v>
      </c>
      <c r="D18747">
        <v>3</v>
      </c>
      <c r="E18747">
        <v>1.9229000000000001</v>
      </c>
      <c r="F18747" s="2" t="s">
        <v>866</v>
      </c>
    </row>
    <row r="18748" spans="1:6" x14ac:dyDescent="0.25">
      <c r="A18748">
        <v>30</v>
      </c>
      <c r="B18748" s="2" t="s">
        <v>672</v>
      </c>
      <c r="C18748">
        <v>202621</v>
      </c>
      <c r="D18748">
        <v>-0.123</v>
      </c>
      <c r="E18748">
        <v>-4.8517999999999999</v>
      </c>
      <c r="F18748" s="2" t="s">
        <v>866</v>
      </c>
    </row>
    <row r="18749" spans="1:6" x14ac:dyDescent="0.25">
      <c r="A18749">
        <v>30</v>
      </c>
      <c r="B18749" s="2" t="s">
        <v>667</v>
      </c>
      <c r="C18749">
        <v>202621</v>
      </c>
      <c r="D18749">
        <v>-1.006</v>
      </c>
      <c r="E18749">
        <v>-39.681800000000003</v>
      </c>
      <c r="F18749" s="2" t="s">
        <v>866</v>
      </c>
    </row>
    <row r="18750" spans="1:6" x14ac:dyDescent="0.25">
      <c r="A18750">
        <v>45</v>
      </c>
      <c r="B18750" s="2" t="s">
        <v>671</v>
      </c>
      <c r="C18750">
        <v>202621</v>
      </c>
      <c r="D18750">
        <v>1.4904999999999999</v>
      </c>
      <c r="E18750">
        <v>4.3808999999999996</v>
      </c>
      <c r="F18750" s="2" t="s">
        <v>866</v>
      </c>
    </row>
    <row r="18751" spans="1:6" x14ac:dyDescent="0.25">
      <c r="A18751">
        <v>47</v>
      </c>
      <c r="B18751" s="2" t="s">
        <v>671</v>
      </c>
      <c r="C18751">
        <v>202621</v>
      </c>
      <c r="D18751">
        <v>0.45500000000000002</v>
      </c>
      <c r="E18751">
        <v>5.4218999999999999</v>
      </c>
      <c r="F18751" s="2" t="s">
        <v>866</v>
      </c>
    </row>
    <row r="18752" spans="1:6" x14ac:dyDescent="0.25">
      <c r="A18752">
        <v>47</v>
      </c>
      <c r="B18752" s="2" t="s">
        <v>667</v>
      </c>
      <c r="C18752">
        <v>202621</v>
      </c>
      <c r="D18752">
        <v>-1.0205</v>
      </c>
      <c r="E18752">
        <v>-12.160400000000001</v>
      </c>
      <c r="F18752" s="2" t="s">
        <v>866</v>
      </c>
    </row>
    <row r="18753" spans="1:6" x14ac:dyDescent="0.25">
      <c r="A18753">
        <v>48</v>
      </c>
      <c r="B18753" s="2" t="s">
        <v>672</v>
      </c>
      <c r="C18753">
        <v>202621</v>
      </c>
      <c r="D18753">
        <v>-1.4999999999999999E-2</v>
      </c>
      <c r="E18753">
        <v>-3.8399999999999997E-2</v>
      </c>
      <c r="F18753" s="2" t="s">
        <v>866</v>
      </c>
    </row>
    <row r="18754" spans="1:6" x14ac:dyDescent="0.25">
      <c r="A18754">
        <v>56</v>
      </c>
      <c r="B18754" s="2" t="s">
        <v>667</v>
      </c>
      <c r="C18754">
        <v>202621</v>
      </c>
      <c r="D18754">
        <v>-0.11</v>
      </c>
      <c r="E18754">
        <v>-10.261700000000001</v>
      </c>
      <c r="F18754" s="2" t="s">
        <v>866</v>
      </c>
    </row>
    <row r="18755" spans="1:6" x14ac:dyDescent="0.25">
      <c r="A18755">
        <v>89</v>
      </c>
      <c r="B18755" s="2" t="s">
        <v>671</v>
      </c>
      <c r="C18755">
        <v>202621</v>
      </c>
      <c r="D18755">
        <v>0.28999999999999998</v>
      </c>
      <c r="E18755">
        <v>6.3898999999999999</v>
      </c>
      <c r="F18755" s="2" t="s">
        <v>866</v>
      </c>
    </row>
    <row r="18756" spans="1:6" x14ac:dyDescent="0.25">
      <c r="A18756">
        <v>92</v>
      </c>
      <c r="B18756" s="2" t="s">
        <v>671</v>
      </c>
      <c r="C18756">
        <v>202621</v>
      </c>
      <c r="D18756">
        <v>0.4617</v>
      </c>
      <c r="E18756">
        <v>8.4082000000000008</v>
      </c>
      <c r="F18756" s="2" t="s">
        <v>866</v>
      </c>
    </row>
    <row r="18757" spans="1:6" x14ac:dyDescent="0.25">
      <c r="A18757">
        <v>93</v>
      </c>
      <c r="B18757" s="2" t="s">
        <v>672</v>
      </c>
      <c r="C18757">
        <v>202621</v>
      </c>
      <c r="D18757">
        <v>-9.4000000000000004E-3</v>
      </c>
      <c r="E18757">
        <v>-1.5476000000000001</v>
      </c>
      <c r="F18757" s="2" t="s">
        <v>866</v>
      </c>
    </row>
    <row r="18758" spans="1:6" x14ac:dyDescent="0.25">
      <c r="A18758">
        <v>180</v>
      </c>
      <c r="B18758" s="2" t="s">
        <v>672</v>
      </c>
      <c r="C18758">
        <v>202621</v>
      </c>
      <c r="D18758">
        <v>-0.28000000000000003</v>
      </c>
      <c r="E18758">
        <v>-5.0526999999999997</v>
      </c>
      <c r="F18758" s="2" t="s">
        <v>866</v>
      </c>
    </row>
    <row r="18759" spans="1:6" x14ac:dyDescent="0.25">
      <c r="A18759">
        <v>180</v>
      </c>
      <c r="B18759" s="2" t="s">
        <v>667</v>
      </c>
      <c r="C18759">
        <v>202621</v>
      </c>
      <c r="D18759">
        <v>-0.76</v>
      </c>
      <c r="E18759">
        <v>-13.714399999999999</v>
      </c>
      <c r="F18759" s="2" t="s">
        <v>866</v>
      </c>
    </row>
    <row r="18760" spans="1:6" x14ac:dyDescent="0.25">
      <c r="A18760">
        <v>233</v>
      </c>
      <c r="B18760" s="2" t="s">
        <v>671</v>
      </c>
      <c r="C18760">
        <v>202621</v>
      </c>
      <c r="D18760">
        <v>9.1999999999999998E-3</v>
      </c>
      <c r="E18760">
        <v>0.51900000000000002</v>
      </c>
      <c r="F18760" s="2" t="s">
        <v>866</v>
      </c>
    </row>
    <row r="18761" spans="1:6" x14ac:dyDescent="0.25">
      <c r="A18761">
        <v>325</v>
      </c>
      <c r="B18761" s="2" t="s">
        <v>671</v>
      </c>
      <c r="C18761">
        <v>202621</v>
      </c>
      <c r="D18761">
        <v>5.0000000000000001E-3</v>
      </c>
      <c r="E18761">
        <v>0.2258</v>
      </c>
      <c r="F18761" s="2" t="s">
        <v>866</v>
      </c>
    </row>
    <row r="18762" spans="1:6" x14ac:dyDescent="0.25">
      <c r="A18762">
        <v>341</v>
      </c>
      <c r="B18762" s="2" t="s">
        <v>672</v>
      </c>
      <c r="C18762">
        <v>202621</v>
      </c>
      <c r="D18762">
        <v>-0.17</v>
      </c>
      <c r="E18762">
        <v>-11.3344</v>
      </c>
      <c r="F18762" s="2" t="s">
        <v>866</v>
      </c>
    </row>
    <row r="18763" spans="1:6" x14ac:dyDescent="0.25">
      <c r="A18763">
        <v>353</v>
      </c>
      <c r="B18763" s="2" t="s">
        <v>671</v>
      </c>
      <c r="C18763">
        <v>202621</v>
      </c>
      <c r="D18763">
        <v>4.4999999999999998E-2</v>
      </c>
      <c r="E18763">
        <v>0.20979999999999999</v>
      </c>
      <c r="F18763" s="2" t="s">
        <v>866</v>
      </c>
    </row>
    <row r="18764" spans="1:6" x14ac:dyDescent="0.25">
      <c r="A18764">
        <v>358</v>
      </c>
      <c r="B18764" s="2" t="s">
        <v>671</v>
      </c>
      <c r="C18764">
        <v>202621</v>
      </c>
      <c r="D18764">
        <v>0.08</v>
      </c>
      <c r="E18764">
        <v>0.55100000000000005</v>
      </c>
      <c r="F18764" s="2" t="s">
        <v>866</v>
      </c>
    </row>
    <row r="18765" spans="1:6" x14ac:dyDescent="0.25">
      <c r="A18765">
        <v>370</v>
      </c>
      <c r="B18765" s="2" t="s">
        <v>671</v>
      </c>
      <c r="C18765">
        <v>202621</v>
      </c>
      <c r="D18765">
        <v>7</v>
      </c>
      <c r="E18765">
        <v>6.5659000000000001</v>
      </c>
      <c r="F18765" s="2" t="s">
        <v>866</v>
      </c>
    </row>
    <row r="18766" spans="1:6" x14ac:dyDescent="0.25">
      <c r="A18766">
        <v>526</v>
      </c>
      <c r="B18766" s="2" t="s">
        <v>672</v>
      </c>
      <c r="C18766">
        <v>202621</v>
      </c>
      <c r="D18766">
        <v>-1.74</v>
      </c>
      <c r="E18766">
        <v>-14.185600000000001</v>
      </c>
      <c r="F18766" s="2" t="s">
        <v>866</v>
      </c>
    </row>
    <row r="18767" spans="1:6" x14ac:dyDescent="0.25">
      <c r="A18767">
        <v>526</v>
      </c>
      <c r="B18767" s="2" t="s">
        <v>670</v>
      </c>
      <c r="C18767">
        <v>202621</v>
      </c>
      <c r="D18767">
        <v>5</v>
      </c>
      <c r="E18767">
        <v>40</v>
      </c>
      <c r="F18767" s="2" t="s">
        <v>866</v>
      </c>
    </row>
    <row r="18768" spans="1:6" x14ac:dyDescent="0.25">
      <c r="A18768">
        <v>526</v>
      </c>
      <c r="B18768" s="2" t="s">
        <v>667</v>
      </c>
      <c r="C18768">
        <v>202621</v>
      </c>
      <c r="D18768">
        <v>-4.21</v>
      </c>
      <c r="E18768">
        <v>-34.322699999999998</v>
      </c>
      <c r="F18768" s="2" t="s">
        <v>866</v>
      </c>
    </row>
    <row r="18769" spans="1:6" x14ac:dyDescent="0.25">
      <c r="A18769">
        <v>808</v>
      </c>
      <c r="B18769" s="2" t="s">
        <v>672</v>
      </c>
      <c r="C18769">
        <v>202621</v>
      </c>
      <c r="D18769">
        <v>-0.2787</v>
      </c>
      <c r="E18769">
        <v>-5.2317999999999998</v>
      </c>
      <c r="F18769" s="2" t="s">
        <v>866</v>
      </c>
    </row>
    <row r="18770" spans="1:6" x14ac:dyDescent="0.25">
      <c r="A18770">
        <v>1100</v>
      </c>
      <c r="B18770" s="2" t="s">
        <v>672</v>
      </c>
      <c r="C18770">
        <v>202621</v>
      </c>
      <c r="D18770">
        <v>-2</v>
      </c>
      <c r="E18770">
        <v>-5.3387000000000002</v>
      </c>
      <c r="F18770" s="2" t="s">
        <v>866</v>
      </c>
    </row>
    <row r="18771" spans="1:6" x14ac:dyDescent="0.25">
      <c r="A18771">
        <v>1177</v>
      </c>
      <c r="B18771" s="2" t="s">
        <v>672</v>
      </c>
      <c r="C18771">
        <v>202621</v>
      </c>
      <c r="D18771">
        <v>-0.21</v>
      </c>
      <c r="E18771">
        <v>-1.9169</v>
      </c>
      <c r="F18771" s="2" t="s">
        <v>866</v>
      </c>
    </row>
    <row r="18772" spans="1:6" x14ac:dyDescent="0.25">
      <c r="A18772">
        <v>1177</v>
      </c>
      <c r="B18772" s="2" t="s">
        <v>664</v>
      </c>
      <c r="C18772">
        <v>202621</v>
      </c>
      <c r="D18772">
        <v>0.67</v>
      </c>
      <c r="E18772">
        <v>5.2203999999999997</v>
      </c>
      <c r="F18772" s="2" t="s">
        <v>866</v>
      </c>
    </row>
    <row r="18773" spans="1:6" x14ac:dyDescent="0.25">
      <c r="A18773">
        <v>1177</v>
      </c>
      <c r="B18773" s="2" t="s">
        <v>667</v>
      </c>
      <c r="C18773">
        <v>202621</v>
      </c>
      <c r="D18773">
        <v>-0.36000000000000004</v>
      </c>
      <c r="E18773">
        <v>-3.2862</v>
      </c>
      <c r="F18773" s="2" t="s">
        <v>866</v>
      </c>
    </row>
    <row r="18774" spans="1:6" x14ac:dyDescent="0.25">
      <c r="A18774">
        <v>1183</v>
      </c>
      <c r="B18774" s="2" t="s">
        <v>668</v>
      </c>
      <c r="C18774">
        <v>202621</v>
      </c>
      <c r="D18774">
        <v>-11</v>
      </c>
      <c r="E18774">
        <v>-21.2788</v>
      </c>
      <c r="F18774" s="2" t="s">
        <v>866</v>
      </c>
    </row>
    <row r="18775" spans="1:6" x14ac:dyDescent="0.25">
      <c r="A18775">
        <v>1183</v>
      </c>
      <c r="B18775" s="2" t="s">
        <v>672</v>
      </c>
      <c r="C18775">
        <v>202621</v>
      </c>
      <c r="D18775">
        <v>-84</v>
      </c>
      <c r="E18775">
        <v>-162.49209999999999</v>
      </c>
      <c r="F18775" s="2" t="s">
        <v>866</v>
      </c>
    </row>
    <row r="18776" spans="1:6" x14ac:dyDescent="0.25">
      <c r="A18776">
        <v>1435</v>
      </c>
      <c r="B18776" s="2" t="s">
        <v>671</v>
      </c>
      <c r="C18776">
        <v>202621</v>
      </c>
      <c r="D18776">
        <v>0.68500000000000005</v>
      </c>
      <c r="E18776">
        <v>34.489800000000002</v>
      </c>
      <c r="F18776" s="2" t="s">
        <v>866</v>
      </c>
    </row>
    <row r="18777" spans="1:6" x14ac:dyDescent="0.25">
      <c r="A18777">
        <v>1446</v>
      </c>
      <c r="B18777" s="2" t="s">
        <v>672</v>
      </c>
      <c r="C18777">
        <v>202621</v>
      </c>
      <c r="D18777">
        <v>-5.0000000000000001E-3</v>
      </c>
      <c r="E18777">
        <v>-0.20069999999999999</v>
      </c>
      <c r="F18777" s="2" t="s">
        <v>866</v>
      </c>
    </row>
    <row r="18778" spans="1:6" x14ac:dyDescent="0.25">
      <c r="A18778">
        <v>1446</v>
      </c>
      <c r="B18778" s="2" t="s">
        <v>664</v>
      </c>
      <c r="C18778">
        <v>202621</v>
      </c>
      <c r="D18778">
        <v>1.33</v>
      </c>
      <c r="E18778">
        <v>53.326599999999999</v>
      </c>
      <c r="F18778" s="2" t="s">
        <v>866</v>
      </c>
    </row>
    <row r="18779" spans="1:6" x14ac:dyDescent="0.25">
      <c r="A18779">
        <v>1446</v>
      </c>
      <c r="B18779" s="2" t="s">
        <v>667</v>
      </c>
      <c r="C18779">
        <v>202621</v>
      </c>
      <c r="D18779">
        <v>-0.91</v>
      </c>
      <c r="E18779">
        <v>-36.5304</v>
      </c>
      <c r="F18779" s="2" t="s">
        <v>866</v>
      </c>
    </row>
    <row r="18780" spans="1:6" x14ac:dyDescent="0.25">
      <c r="A18780">
        <v>1471</v>
      </c>
      <c r="B18780" s="2" t="s">
        <v>671</v>
      </c>
      <c r="C18780">
        <v>202621</v>
      </c>
      <c r="D18780">
        <v>0.26500000000000001</v>
      </c>
      <c r="E18780">
        <v>12.231400000000001</v>
      </c>
      <c r="F18780" s="2" t="s">
        <v>866</v>
      </c>
    </row>
    <row r="18781" spans="1:6" x14ac:dyDescent="0.25">
      <c r="A18781">
        <v>1471</v>
      </c>
      <c r="B18781" s="2" t="s">
        <v>667</v>
      </c>
      <c r="C18781">
        <v>202621</v>
      </c>
      <c r="D18781">
        <v>-0.65</v>
      </c>
      <c r="E18781">
        <v>-30.001399999999997</v>
      </c>
      <c r="F18781" s="2" t="s">
        <v>866</v>
      </c>
    </row>
    <row r="18782" spans="1:6" x14ac:dyDescent="0.25">
      <c r="A18782">
        <v>1476</v>
      </c>
      <c r="B18782" s="2" t="s">
        <v>671</v>
      </c>
      <c r="C18782">
        <v>202621</v>
      </c>
      <c r="D18782">
        <v>0.33500000000000002</v>
      </c>
      <c r="E18782">
        <v>4.6182999999999996</v>
      </c>
      <c r="F18782" s="2" t="s">
        <v>866</v>
      </c>
    </row>
    <row r="18783" spans="1:6" x14ac:dyDescent="0.25">
      <c r="A18783">
        <v>1476</v>
      </c>
      <c r="B18783" s="2" t="s">
        <v>667</v>
      </c>
      <c r="C18783">
        <v>202621</v>
      </c>
      <c r="D18783">
        <v>-1.21</v>
      </c>
      <c r="E18783">
        <v>-16.6812</v>
      </c>
      <c r="F18783" s="2" t="s">
        <v>866</v>
      </c>
    </row>
    <row r="18784" spans="1:6" x14ac:dyDescent="0.25">
      <c r="A18784">
        <v>3419</v>
      </c>
      <c r="B18784" s="2" t="s">
        <v>672</v>
      </c>
      <c r="C18784">
        <v>202621</v>
      </c>
      <c r="D18784">
        <v>-0.12939999999999999</v>
      </c>
      <c r="E18784">
        <v>-2.8161</v>
      </c>
      <c r="F18784" s="2" t="s">
        <v>866</v>
      </c>
    </row>
    <row r="18785" spans="1:6" x14ac:dyDescent="0.25">
      <c r="A18785">
        <v>3496</v>
      </c>
      <c r="B18785" s="2" t="s">
        <v>672</v>
      </c>
      <c r="C18785">
        <v>202621</v>
      </c>
      <c r="D18785">
        <v>-9.9000000000000005E-2</v>
      </c>
      <c r="E18785">
        <v>-2.2829000000000002</v>
      </c>
      <c r="F18785" s="2" t="s">
        <v>866</v>
      </c>
    </row>
    <row r="18786" spans="1:6" x14ac:dyDescent="0.25">
      <c r="A18786">
        <v>3496</v>
      </c>
      <c r="B18786" s="2" t="s">
        <v>667</v>
      </c>
      <c r="C18786">
        <v>202621</v>
      </c>
      <c r="D18786">
        <v>-8.7999999999999995E-2</v>
      </c>
      <c r="E18786">
        <v>-2.0293000000000001</v>
      </c>
      <c r="F18786" s="2" t="s">
        <v>866</v>
      </c>
    </row>
    <row r="18787" spans="1:6" x14ac:dyDescent="0.25">
      <c r="A18787">
        <v>3556</v>
      </c>
      <c r="B18787" s="2" t="s">
        <v>671</v>
      </c>
      <c r="C18787">
        <v>202621</v>
      </c>
      <c r="D18787">
        <v>4.7800000000000002E-2</v>
      </c>
      <c r="E18787">
        <v>0.57099999999999995</v>
      </c>
      <c r="F18787" s="2" t="s">
        <v>866</v>
      </c>
    </row>
    <row r="18788" spans="1:6" x14ac:dyDescent="0.25">
      <c r="A18788">
        <v>3912</v>
      </c>
      <c r="B18788" s="2" t="s">
        <v>671</v>
      </c>
      <c r="C18788">
        <v>202621</v>
      </c>
      <c r="D18788">
        <v>0.01</v>
      </c>
      <c r="E18788">
        <v>6.3899999999999998E-2</v>
      </c>
      <c r="F18788" s="2" t="s">
        <v>866</v>
      </c>
    </row>
    <row r="18789" spans="1:6" x14ac:dyDescent="0.25">
      <c r="A18789">
        <v>3912</v>
      </c>
      <c r="B18789" s="2" t="s">
        <v>667</v>
      </c>
      <c r="C18789">
        <v>202621</v>
      </c>
      <c r="D18789">
        <v>-11.680000000000001</v>
      </c>
      <c r="E18789">
        <v>-74.69189999999999</v>
      </c>
      <c r="F18789" s="2" t="s">
        <v>866</v>
      </c>
    </row>
    <row r="18790" spans="1:6" x14ac:dyDescent="0.25">
      <c r="A18790">
        <v>3924</v>
      </c>
      <c r="B18790" s="2" t="s">
        <v>672</v>
      </c>
      <c r="C18790">
        <v>202621</v>
      </c>
      <c r="D18790">
        <v>-3.5</v>
      </c>
      <c r="E18790">
        <v>-8.0555000000000003</v>
      </c>
      <c r="F18790" s="2" t="s">
        <v>866</v>
      </c>
    </row>
    <row r="18791" spans="1:6" x14ac:dyDescent="0.25">
      <c r="A18791">
        <v>3924</v>
      </c>
      <c r="B18791" s="2" t="s">
        <v>667</v>
      </c>
      <c r="C18791">
        <v>202621</v>
      </c>
      <c r="D18791">
        <v>-157</v>
      </c>
      <c r="E18791">
        <v>-361.34649999999999</v>
      </c>
      <c r="F18791" s="2" t="s">
        <v>866</v>
      </c>
    </row>
    <row r="18792" spans="1:6" x14ac:dyDescent="0.25">
      <c r="A18792">
        <v>3927</v>
      </c>
      <c r="B18792" s="2" t="s">
        <v>672</v>
      </c>
      <c r="C18792">
        <v>202621</v>
      </c>
      <c r="D18792">
        <v>-1</v>
      </c>
      <c r="E18792">
        <v>-3.8167</v>
      </c>
      <c r="F18792" s="2" t="s">
        <v>866</v>
      </c>
    </row>
    <row r="18793" spans="1:6" x14ac:dyDescent="0.25">
      <c r="A18793">
        <v>3927</v>
      </c>
      <c r="B18793" s="2" t="s">
        <v>667</v>
      </c>
      <c r="C18793">
        <v>202621</v>
      </c>
      <c r="D18793">
        <v>-24</v>
      </c>
      <c r="E18793">
        <v>-91.6</v>
      </c>
      <c r="F18793" s="2" t="s">
        <v>866</v>
      </c>
    </row>
    <row r="18794" spans="1:6" x14ac:dyDescent="0.25">
      <c r="A18794">
        <v>4002</v>
      </c>
      <c r="B18794" s="2" t="s">
        <v>671</v>
      </c>
      <c r="C18794">
        <v>202621</v>
      </c>
      <c r="D18794">
        <v>1.1662999999999999</v>
      </c>
      <c r="E18794">
        <v>6.077</v>
      </c>
      <c r="F18794" s="2" t="s">
        <v>866</v>
      </c>
    </row>
    <row r="18795" spans="1:6" x14ac:dyDescent="0.25">
      <c r="A18795">
        <v>4002</v>
      </c>
      <c r="B18795" s="2" t="s">
        <v>667</v>
      </c>
      <c r="C18795">
        <v>202621</v>
      </c>
      <c r="D18795">
        <v>-18.833500000000001</v>
      </c>
      <c r="E18795">
        <v>-98.131799999999998</v>
      </c>
      <c r="F18795" s="2" t="s">
        <v>866</v>
      </c>
    </row>
    <row r="18796" spans="1:6" x14ac:dyDescent="0.25">
      <c r="A18796">
        <v>4246</v>
      </c>
      <c r="B18796" s="2" t="s">
        <v>671</v>
      </c>
      <c r="C18796">
        <v>202621</v>
      </c>
      <c r="D18796">
        <v>8.0000000000000002E-3</v>
      </c>
      <c r="E18796">
        <v>0.1545</v>
      </c>
      <c r="F18796" s="2" t="s">
        <v>866</v>
      </c>
    </row>
    <row r="18797" spans="1:6" x14ac:dyDescent="0.25">
      <c r="A18797">
        <v>4246</v>
      </c>
      <c r="B18797" s="2" t="s">
        <v>667</v>
      </c>
      <c r="C18797">
        <v>202621</v>
      </c>
      <c r="D18797">
        <v>-5.843</v>
      </c>
      <c r="E18797">
        <v>-112.86769999999999</v>
      </c>
      <c r="F18797" s="2" t="s">
        <v>866</v>
      </c>
    </row>
    <row r="18798" spans="1:6" x14ac:dyDescent="0.25">
      <c r="A18798">
        <v>4250</v>
      </c>
      <c r="B18798" s="2" t="s">
        <v>667</v>
      </c>
      <c r="C18798">
        <v>202621</v>
      </c>
      <c r="D18798">
        <v>-44</v>
      </c>
      <c r="E18798">
        <v>-110.19150000000002</v>
      </c>
      <c r="F18798" s="2" t="s">
        <v>866</v>
      </c>
    </row>
    <row r="18799" spans="1:6" x14ac:dyDescent="0.25">
      <c r="A18799">
        <v>4269</v>
      </c>
      <c r="B18799" s="2" t="s">
        <v>668</v>
      </c>
      <c r="C18799">
        <v>202621</v>
      </c>
      <c r="D18799">
        <v>-3</v>
      </c>
      <c r="E18799">
        <v>-5.6904000000000003</v>
      </c>
      <c r="F18799" s="2" t="s">
        <v>866</v>
      </c>
    </row>
    <row r="18800" spans="1:6" x14ac:dyDescent="0.25">
      <c r="A18800">
        <v>4709</v>
      </c>
      <c r="B18800" s="2" t="s">
        <v>667</v>
      </c>
      <c r="C18800">
        <v>202621</v>
      </c>
      <c r="D18800">
        <v>-4</v>
      </c>
      <c r="E18800">
        <v>-113.3389</v>
      </c>
      <c r="F18800" s="2" t="s">
        <v>866</v>
      </c>
    </row>
    <row r="18801" spans="1:6" x14ac:dyDescent="0.25">
      <c r="A18801">
        <v>4872</v>
      </c>
      <c r="B18801" s="2" t="s">
        <v>668</v>
      </c>
      <c r="C18801">
        <v>202621</v>
      </c>
      <c r="D18801">
        <v>-3</v>
      </c>
      <c r="E18801">
        <v>-7.1027000000000005</v>
      </c>
      <c r="F18801" s="2" t="s">
        <v>866</v>
      </c>
    </row>
    <row r="18802" spans="1:6" x14ac:dyDescent="0.25">
      <c r="A18802">
        <v>4874</v>
      </c>
      <c r="B18802" s="2" t="s">
        <v>672</v>
      </c>
      <c r="C18802">
        <v>202621</v>
      </c>
      <c r="D18802">
        <v>-2</v>
      </c>
      <c r="E18802">
        <v>-19.894500000000001</v>
      </c>
      <c r="F18802" s="2" t="s">
        <v>866</v>
      </c>
    </row>
    <row r="18803" spans="1:6" x14ac:dyDescent="0.25">
      <c r="A18803">
        <v>5098</v>
      </c>
      <c r="B18803" s="2" t="s">
        <v>671</v>
      </c>
      <c r="C18803">
        <v>202621</v>
      </c>
      <c r="D18803">
        <v>0.55000000000000004</v>
      </c>
      <c r="E18803">
        <v>15.3162</v>
      </c>
      <c r="F18803" s="2" t="s">
        <v>866</v>
      </c>
    </row>
    <row r="18804" spans="1:6" x14ac:dyDescent="0.25">
      <c r="A18804">
        <v>5098</v>
      </c>
      <c r="B18804" s="2" t="s">
        <v>667</v>
      </c>
      <c r="C18804">
        <v>202621</v>
      </c>
      <c r="D18804">
        <v>-4.1400000000000006</v>
      </c>
      <c r="E18804">
        <v>-115.28890000000001</v>
      </c>
      <c r="F18804" s="2" t="s">
        <v>866</v>
      </c>
    </row>
    <row r="18805" spans="1:6" x14ac:dyDescent="0.25">
      <c r="A18805">
        <v>5107</v>
      </c>
      <c r="B18805" s="2" t="s">
        <v>667</v>
      </c>
      <c r="C18805">
        <v>202621</v>
      </c>
      <c r="D18805">
        <v>-46</v>
      </c>
      <c r="E18805">
        <v>-145.63730000000001</v>
      </c>
      <c r="F18805" s="2" t="s">
        <v>866</v>
      </c>
    </row>
    <row r="18806" spans="1:6" x14ac:dyDescent="0.25">
      <c r="A18806">
        <v>5110</v>
      </c>
      <c r="B18806" s="2" t="s">
        <v>671</v>
      </c>
      <c r="C18806">
        <v>202621</v>
      </c>
      <c r="D18806">
        <v>6.8000000000000005E-2</v>
      </c>
      <c r="E18806">
        <v>7.4120999999999997</v>
      </c>
      <c r="F18806" s="2" t="s">
        <v>866</v>
      </c>
    </row>
    <row r="18807" spans="1:6" x14ac:dyDescent="0.25">
      <c r="A18807">
        <v>5140</v>
      </c>
      <c r="B18807" s="2" t="s">
        <v>671</v>
      </c>
      <c r="C18807">
        <v>202621</v>
      </c>
      <c r="D18807">
        <v>0.36</v>
      </c>
      <c r="E18807">
        <v>5.0162000000000004</v>
      </c>
      <c r="F18807" s="2" t="s">
        <v>866</v>
      </c>
    </row>
    <row r="18808" spans="1:6" x14ac:dyDescent="0.25">
      <c r="A18808">
        <v>5140</v>
      </c>
      <c r="B18808" s="2" t="s">
        <v>667</v>
      </c>
      <c r="C18808">
        <v>202621</v>
      </c>
      <c r="D18808">
        <v>-0.49</v>
      </c>
      <c r="E18808">
        <v>-6.8276000000000003</v>
      </c>
      <c r="F18808" s="2" t="s">
        <v>866</v>
      </c>
    </row>
    <row r="18809" spans="1:6" x14ac:dyDescent="0.25">
      <c r="A18809">
        <v>5278</v>
      </c>
      <c r="B18809" s="2" t="s">
        <v>672</v>
      </c>
      <c r="C18809">
        <v>202621</v>
      </c>
      <c r="D18809">
        <v>-0.28999999999999998</v>
      </c>
      <c r="E18809">
        <v>-5.2072000000000003</v>
      </c>
      <c r="F18809" s="2" t="s">
        <v>866</v>
      </c>
    </row>
    <row r="18810" spans="1:6" x14ac:dyDescent="0.25">
      <c r="A18810">
        <v>5278</v>
      </c>
      <c r="B18810" s="2" t="s">
        <v>667</v>
      </c>
      <c r="C18810">
        <v>202621</v>
      </c>
      <c r="D18810">
        <v>-0.22999999999999998</v>
      </c>
      <c r="E18810">
        <v>-4.1298999999999992</v>
      </c>
      <c r="F18810" s="2" t="s">
        <v>866</v>
      </c>
    </row>
    <row r="18811" spans="1:6" x14ac:dyDescent="0.25">
      <c r="A18811">
        <v>5341</v>
      </c>
      <c r="B18811" s="2" t="s">
        <v>672</v>
      </c>
      <c r="C18811">
        <v>202621</v>
      </c>
      <c r="D18811">
        <v>-1.091</v>
      </c>
      <c r="E18811">
        <v>-19.301600000000001</v>
      </c>
      <c r="F18811" s="2" t="s">
        <v>866</v>
      </c>
    </row>
    <row r="18812" spans="1:6" x14ac:dyDescent="0.25">
      <c r="A18812">
        <v>5392</v>
      </c>
      <c r="B18812" s="2" t="s">
        <v>671</v>
      </c>
      <c r="C18812">
        <v>202621</v>
      </c>
      <c r="D18812">
        <v>0.25</v>
      </c>
      <c r="E18812">
        <v>1.7582</v>
      </c>
      <c r="F18812" s="2" t="s">
        <v>866</v>
      </c>
    </row>
    <row r="18813" spans="1:6" x14ac:dyDescent="0.25">
      <c r="A18813">
        <v>5734</v>
      </c>
      <c r="B18813" s="2" t="s">
        <v>667</v>
      </c>
      <c r="C18813">
        <v>202621</v>
      </c>
      <c r="D18813">
        <v>-7.125</v>
      </c>
      <c r="E18813">
        <v>-297.4495</v>
      </c>
      <c r="F18813" s="2" t="s">
        <v>866</v>
      </c>
    </row>
    <row r="18814" spans="1:6" x14ac:dyDescent="0.25">
      <c r="A18814">
        <v>5894</v>
      </c>
      <c r="B18814" s="2" t="s">
        <v>671</v>
      </c>
      <c r="C18814">
        <v>202621</v>
      </c>
      <c r="D18814">
        <v>4</v>
      </c>
      <c r="E18814">
        <v>1.1554</v>
      </c>
      <c r="F18814" s="2" t="s">
        <v>866</v>
      </c>
    </row>
    <row r="18815" spans="1:6" x14ac:dyDescent="0.25">
      <c r="A18815">
        <v>5894</v>
      </c>
      <c r="B18815" s="2" t="s">
        <v>667</v>
      </c>
      <c r="C18815">
        <v>202621</v>
      </c>
      <c r="D18815">
        <v>-30</v>
      </c>
      <c r="E18815">
        <v>-8.6659000000000006</v>
      </c>
      <c r="F18815" s="2" t="s">
        <v>866</v>
      </c>
    </row>
    <row r="18816" spans="1:6" x14ac:dyDescent="0.25">
      <c r="A18816">
        <v>5913</v>
      </c>
      <c r="B18816" s="2" t="s">
        <v>671</v>
      </c>
      <c r="C18816">
        <v>202621</v>
      </c>
      <c r="D18816">
        <v>9.5000000000000001E-2</v>
      </c>
      <c r="E18816">
        <v>1.278</v>
      </c>
      <c r="F18816" s="2" t="s">
        <v>866</v>
      </c>
    </row>
    <row r="18817" spans="1:6" x14ac:dyDescent="0.25">
      <c r="A18817">
        <v>6064</v>
      </c>
      <c r="B18817" s="2" t="s">
        <v>671</v>
      </c>
      <c r="C18817">
        <v>202621</v>
      </c>
      <c r="D18817">
        <v>6.8400000000000002E-2</v>
      </c>
      <c r="E18817">
        <v>8.7030999999999992</v>
      </c>
      <c r="F18817" s="2" t="s">
        <v>866</v>
      </c>
    </row>
    <row r="18818" spans="1:6" x14ac:dyDescent="0.25">
      <c r="A18818">
        <v>6064</v>
      </c>
      <c r="B18818" s="2" t="s">
        <v>667</v>
      </c>
      <c r="C18818">
        <v>202621</v>
      </c>
      <c r="D18818">
        <v>-0.3906</v>
      </c>
      <c r="E18818">
        <v>-49.698899999999995</v>
      </c>
      <c r="F18818" s="2" t="s">
        <v>866</v>
      </c>
    </row>
    <row r="18819" spans="1:6" x14ac:dyDescent="0.25">
      <c r="A18819">
        <v>6065</v>
      </c>
      <c r="B18819" s="2" t="s">
        <v>672</v>
      </c>
      <c r="C18819">
        <v>202621</v>
      </c>
      <c r="D18819">
        <v>-1.0576000000000001</v>
      </c>
      <c r="E18819">
        <v>-134.33930000000001</v>
      </c>
      <c r="F18819" s="2" t="s">
        <v>866</v>
      </c>
    </row>
    <row r="18820" spans="1:6" x14ac:dyDescent="0.25">
      <c r="A18820">
        <v>6067</v>
      </c>
      <c r="B18820" s="2" t="s">
        <v>671</v>
      </c>
      <c r="C18820">
        <v>202621</v>
      </c>
      <c r="D18820">
        <v>7.2900000000000006E-2</v>
      </c>
      <c r="E18820">
        <v>9.2749000000000006</v>
      </c>
      <c r="F18820" s="2" t="s">
        <v>866</v>
      </c>
    </row>
    <row r="18821" spans="1:6" x14ac:dyDescent="0.25">
      <c r="A18821">
        <v>6424</v>
      </c>
      <c r="B18821" s="2" t="s">
        <v>672</v>
      </c>
      <c r="C18821">
        <v>202621</v>
      </c>
      <c r="D18821">
        <v>-5.0000000000000001E-4</v>
      </c>
      <c r="E18821">
        <v>-1.24E-2</v>
      </c>
      <c r="F18821" s="2" t="s">
        <v>866</v>
      </c>
    </row>
    <row r="18822" spans="1:6" x14ac:dyDescent="0.25">
      <c r="A18822">
        <v>6425</v>
      </c>
      <c r="B18822" s="2" t="s">
        <v>671</v>
      </c>
      <c r="C18822">
        <v>202621</v>
      </c>
      <c r="D18822">
        <v>4.0000000000000001E-3</v>
      </c>
      <c r="E18822">
        <v>0.1003</v>
      </c>
      <c r="F18822" s="2" t="s">
        <v>866</v>
      </c>
    </row>
    <row r="18823" spans="1:6" x14ac:dyDescent="0.25">
      <c r="A18823">
        <v>6425</v>
      </c>
      <c r="B18823" s="2" t="s">
        <v>667</v>
      </c>
      <c r="C18823">
        <v>202621</v>
      </c>
      <c r="D18823">
        <v>-2.8369999999999997</v>
      </c>
      <c r="E18823">
        <v>-71.128299999999996</v>
      </c>
      <c r="F18823" s="2" t="s">
        <v>866</v>
      </c>
    </row>
    <row r="18824" spans="1:6" x14ac:dyDescent="0.25">
      <c r="A18824">
        <v>6447</v>
      </c>
      <c r="B18824" s="2" t="s">
        <v>667</v>
      </c>
      <c r="C18824">
        <v>202621</v>
      </c>
      <c r="D18824">
        <v>-2.5</v>
      </c>
      <c r="E18824">
        <v>-96.941800000000001</v>
      </c>
      <c r="F18824" s="2" t="s">
        <v>866</v>
      </c>
    </row>
    <row r="18825" spans="1:6" x14ac:dyDescent="0.25">
      <c r="A18825">
        <v>6455</v>
      </c>
      <c r="B18825" s="2" t="s">
        <v>671</v>
      </c>
      <c r="C18825">
        <v>202621</v>
      </c>
      <c r="D18825">
        <v>1</v>
      </c>
      <c r="E18825">
        <v>5.5815000000000001</v>
      </c>
      <c r="F18825" s="2" t="s">
        <v>866</v>
      </c>
    </row>
    <row r="18826" spans="1:6" x14ac:dyDescent="0.25">
      <c r="A18826">
        <v>6455</v>
      </c>
      <c r="B18826" s="2" t="s">
        <v>667</v>
      </c>
      <c r="C18826">
        <v>202621</v>
      </c>
      <c r="D18826">
        <v>-36</v>
      </c>
      <c r="E18826">
        <v>-200.93469999999999</v>
      </c>
      <c r="F18826" s="2" t="s">
        <v>866</v>
      </c>
    </row>
    <row r="18827" spans="1:6" x14ac:dyDescent="0.25">
      <c r="A18827">
        <v>6456</v>
      </c>
      <c r="B18827" s="2" t="s">
        <v>667</v>
      </c>
      <c r="C18827">
        <v>202621</v>
      </c>
      <c r="D18827">
        <v>-17</v>
      </c>
      <c r="E18827">
        <v>-51.256699999999995</v>
      </c>
      <c r="F18827" s="2" t="s">
        <v>866</v>
      </c>
    </row>
    <row r="18828" spans="1:6" x14ac:dyDescent="0.25">
      <c r="A18828">
        <v>6458</v>
      </c>
      <c r="B18828" s="2" t="s">
        <v>667</v>
      </c>
      <c r="C18828">
        <v>202621</v>
      </c>
      <c r="D18828">
        <v>-10</v>
      </c>
      <c r="E18828">
        <v>-57.823700000000002</v>
      </c>
      <c r="F18828" s="2" t="s">
        <v>866</v>
      </c>
    </row>
    <row r="18829" spans="1:6" x14ac:dyDescent="0.25">
      <c r="A18829">
        <v>6512</v>
      </c>
      <c r="B18829" s="2" t="s">
        <v>671</v>
      </c>
      <c r="C18829">
        <v>202621</v>
      </c>
      <c r="D18829">
        <v>0.59750000000000003</v>
      </c>
      <c r="E18829">
        <v>16.0031</v>
      </c>
      <c r="F18829" s="2" t="s">
        <v>866</v>
      </c>
    </row>
    <row r="18830" spans="1:6" x14ac:dyDescent="0.25">
      <c r="A18830">
        <v>7198</v>
      </c>
      <c r="B18830" s="2" t="s">
        <v>672</v>
      </c>
      <c r="C18830">
        <v>202621</v>
      </c>
      <c r="D18830">
        <v>-0.04</v>
      </c>
      <c r="E18830">
        <v>-0.28989999999999999</v>
      </c>
      <c r="F18830" s="2" t="s">
        <v>866</v>
      </c>
    </row>
    <row r="18831" spans="1:6" x14ac:dyDescent="0.25">
      <c r="A18831">
        <v>7198</v>
      </c>
      <c r="B18831" s="2" t="s">
        <v>667</v>
      </c>
      <c r="C18831">
        <v>202621</v>
      </c>
      <c r="D18831">
        <v>-1.0249999999999999</v>
      </c>
      <c r="E18831">
        <v>-7.4291999999999998</v>
      </c>
      <c r="F18831" s="2" t="s">
        <v>866</v>
      </c>
    </row>
    <row r="18832" spans="1:6" x14ac:dyDescent="0.25">
      <c r="A18832">
        <v>7218</v>
      </c>
      <c r="B18832" s="2" t="s">
        <v>671</v>
      </c>
      <c r="C18832">
        <v>202621</v>
      </c>
      <c r="D18832">
        <v>0.76</v>
      </c>
      <c r="E18832">
        <v>18.585599999999999</v>
      </c>
      <c r="F18832" s="2" t="s">
        <v>866</v>
      </c>
    </row>
    <row r="18833" spans="1:6" x14ac:dyDescent="0.25">
      <c r="A18833">
        <v>7218</v>
      </c>
      <c r="B18833" s="2" t="s">
        <v>664</v>
      </c>
      <c r="C18833">
        <v>202621</v>
      </c>
      <c r="D18833">
        <v>3.77</v>
      </c>
      <c r="E18833">
        <v>88.533199999999994</v>
      </c>
      <c r="F18833" s="2" t="s">
        <v>866</v>
      </c>
    </row>
    <row r="18834" spans="1:6" x14ac:dyDescent="0.25">
      <c r="A18834">
        <v>7218</v>
      </c>
      <c r="B18834" s="2" t="s">
        <v>667</v>
      </c>
      <c r="C18834">
        <v>202621</v>
      </c>
      <c r="D18834">
        <v>-3.15</v>
      </c>
      <c r="E18834">
        <v>-77.032300000000006</v>
      </c>
      <c r="F18834" s="2" t="s">
        <v>866</v>
      </c>
    </row>
    <row r="18835" spans="1:6" x14ac:dyDescent="0.25">
      <c r="A18835">
        <v>7219</v>
      </c>
      <c r="B18835" s="2" t="s">
        <v>671</v>
      </c>
      <c r="C18835">
        <v>202621</v>
      </c>
      <c r="D18835">
        <v>299.72699999999998</v>
      </c>
      <c r="E18835">
        <v>10558.032800000001</v>
      </c>
      <c r="F18835" s="2" t="s">
        <v>866</v>
      </c>
    </row>
    <row r="18836" spans="1:6" x14ac:dyDescent="0.25">
      <c r="A18836">
        <v>7219</v>
      </c>
      <c r="B18836" s="2" t="s">
        <v>667</v>
      </c>
      <c r="C18836">
        <v>202621</v>
      </c>
      <c r="D18836">
        <v>-0.70200000000000007</v>
      </c>
      <c r="E18836">
        <v>-24.728300000000004</v>
      </c>
      <c r="F18836" s="2" t="s">
        <v>866</v>
      </c>
    </row>
    <row r="18837" spans="1:6" x14ac:dyDescent="0.25">
      <c r="A18837">
        <v>7697</v>
      </c>
      <c r="B18837" s="2" t="s">
        <v>671</v>
      </c>
      <c r="C18837">
        <v>202621</v>
      </c>
      <c r="D18837">
        <v>7.0000000000000001E-3</v>
      </c>
      <c r="E18837">
        <v>0.16320000000000001</v>
      </c>
      <c r="F18837" s="2" t="s">
        <v>866</v>
      </c>
    </row>
    <row r="18838" spans="1:6" x14ac:dyDescent="0.25">
      <c r="A18838">
        <v>7697</v>
      </c>
      <c r="B18838" s="2" t="s">
        <v>667</v>
      </c>
      <c r="C18838">
        <v>202621</v>
      </c>
      <c r="D18838">
        <v>-3.173</v>
      </c>
      <c r="E18838">
        <v>-73.972099999999998</v>
      </c>
      <c r="F18838" s="2" t="s">
        <v>866</v>
      </c>
    </row>
    <row r="18839" spans="1:6" x14ac:dyDescent="0.25">
      <c r="A18839">
        <v>8117</v>
      </c>
      <c r="B18839" s="2" t="s">
        <v>671</v>
      </c>
      <c r="C18839">
        <v>202621</v>
      </c>
      <c r="D18839">
        <v>0.33300000000000002</v>
      </c>
      <c r="E18839">
        <v>4.5187999999999997</v>
      </c>
      <c r="F18839" s="2" t="s">
        <v>866</v>
      </c>
    </row>
    <row r="18840" spans="1:6" x14ac:dyDescent="0.25">
      <c r="A18840">
        <v>9813</v>
      </c>
      <c r="B18840" s="2" t="s">
        <v>672</v>
      </c>
      <c r="C18840">
        <v>202621</v>
      </c>
      <c r="D18840">
        <v>-2.1999999999999999E-2</v>
      </c>
      <c r="E18840">
        <v>-0.56379999999999997</v>
      </c>
      <c r="F18840" s="2" t="s">
        <v>866</v>
      </c>
    </row>
    <row r="18841" spans="1:6" x14ac:dyDescent="0.25">
      <c r="A18841">
        <v>9813</v>
      </c>
      <c r="B18841" s="2" t="s">
        <v>664</v>
      </c>
      <c r="C18841">
        <v>202621</v>
      </c>
      <c r="D18841">
        <v>1.2549999999999999</v>
      </c>
      <c r="E18841">
        <v>33.973600000000005</v>
      </c>
      <c r="F18841" s="2" t="s">
        <v>866</v>
      </c>
    </row>
    <row r="18842" spans="1:6" x14ac:dyDescent="0.25">
      <c r="A18842">
        <v>9813</v>
      </c>
      <c r="B18842" s="2" t="s">
        <v>667</v>
      </c>
      <c r="C18842">
        <v>202621</v>
      </c>
      <c r="D18842">
        <v>-1.08</v>
      </c>
      <c r="E18842">
        <v>-27.679599999999997</v>
      </c>
      <c r="F18842" s="2" t="s">
        <v>866</v>
      </c>
    </row>
    <row r="18843" spans="1:6" x14ac:dyDescent="0.25">
      <c r="A18843">
        <v>9815</v>
      </c>
      <c r="B18843" s="2" t="s">
        <v>671</v>
      </c>
      <c r="C18843">
        <v>202621</v>
      </c>
      <c r="D18843">
        <v>3.5000000000000003E-2</v>
      </c>
      <c r="E18843">
        <v>0.37159999999999999</v>
      </c>
      <c r="F18843" s="2" t="s">
        <v>866</v>
      </c>
    </row>
    <row r="18844" spans="1:6" x14ac:dyDescent="0.25">
      <c r="A18844">
        <v>9815</v>
      </c>
      <c r="B18844" s="2" t="s">
        <v>667</v>
      </c>
      <c r="C18844">
        <v>202621</v>
      </c>
      <c r="D18844">
        <v>-4.16</v>
      </c>
      <c r="E18844">
        <v>-44.161999999999999</v>
      </c>
      <c r="F18844" s="2" t="s">
        <v>866</v>
      </c>
    </row>
    <row r="18845" spans="1:6" x14ac:dyDescent="0.25">
      <c r="A18845">
        <v>9820</v>
      </c>
      <c r="B18845" s="2" t="s">
        <v>671</v>
      </c>
      <c r="C18845">
        <v>202621</v>
      </c>
      <c r="D18845">
        <v>0.46100000000000002</v>
      </c>
      <c r="E18845">
        <v>3.7406000000000001</v>
      </c>
      <c r="F18845" s="2" t="s">
        <v>866</v>
      </c>
    </row>
    <row r="18846" spans="1:6" x14ac:dyDescent="0.25">
      <c r="A18846">
        <v>9820</v>
      </c>
      <c r="B18846" s="2" t="s">
        <v>667</v>
      </c>
      <c r="C18846">
        <v>202621</v>
      </c>
      <c r="D18846">
        <v>-5.84</v>
      </c>
      <c r="E18846">
        <v>-47.386499999999998</v>
      </c>
      <c r="F18846" s="2" t="s">
        <v>866</v>
      </c>
    </row>
    <row r="18847" spans="1:6" x14ac:dyDescent="0.25">
      <c r="A18847">
        <v>10942</v>
      </c>
      <c r="B18847" s="2" t="s">
        <v>667</v>
      </c>
      <c r="C18847">
        <v>202621</v>
      </c>
      <c r="D18847">
        <v>-32</v>
      </c>
      <c r="E18847">
        <v>-251.93630000000002</v>
      </c>
      <c r="F18847" s="2" t="s">
        <v>866</v>
      </c>
    </row>
    <row r="18848" spans="1:6" x14ac:dyDescent="0.25">
      <c r="A18848">
        <v>12334</v>
      </c>
      <c r="B18848" s="2" t="s">
        <v>671</v>
      </c>
      <c r="C18848">
        <v>202621</v>
      </c>
      <c r="D18848">
        <v>0.20499999999999999</v>
      </c>
      <c r="E18848">
        <v>2.819</v>
      </c>
      <c r="F18848" s="2" t="s">
        <v>866</v>
      </c>
    </row>
    <row r="18849" spans="1:6" x14ac:dyDescent="0.25">
      <c r="A18849">
        <v>12334</v>
      </c>
      <c r="B18849" s="2" t="s">
        <v>667</v>
      </c>
      <c r="C18849">
        <v>202621</v>
      </c>
      <c r="D18849">
        <v>-2.3200000000000003</v>
      </c>
      <c r="E18849">
        <v>-31.902299999999997</v>
      </c>
      <c r="F18849" s="2" t="s">
        <v>866</v>
      </c>
    </row>
    <row r="18850" spans="1:6" x14ac:dyDescent="0.25">
      <c r="A18850">
        <v>12336</v>
      </c>
      <c r="B18850" s="2" t="s">
        <v>671</v>
      </c>
      <c r="C18850">
        <v>202621</v>
      </c>
      <c r="D18850">
        <v>1</v>
      </c>
      <c r="E18850">
        <v>0.78549999999999998</v>
      </c>
      <c r="F18850" s="2" t="s">
        <v>866</v>
      </c>
    </row>
    <row r="18851" spans="1:6" x14ac:dyDescent="0.25">
      <c r="A18851">
        <v>12336</v>
      </c>
      <c r="B18851" s="2" t="s">
        <v>664</v>
      </c>
      <c r="C18851">
        <v>202621</v>
      </c>
      <c r="D18851">
        <v>231</v>
      </c>
      <c r="E18851">
        <v>204.6207</v>
      </c>
      <c r="F18851" s="2" t="s">
        <v>866</v>
      </c>
    </row>
    <row r="18852" spans="1:6" x14ac:dyDescent="0.25">
      <c r="A18852">
        <v>12336</v>
      </c>
      <c r="B18852" s="2" t="s">
        <v>667</v>
      </c>
      <c r="C18852">
        <v>202621</v>
      </c>
      <c r="D18852">
        <v>-220</v>
      </c>
      <c r="E18852">
        <v>-172.8135</v>
      </c>
      <c r="F18852" s="2" t="s">
        <v>866</v>
      </c>
    </row>
    <row r="18853" spans="1:6" x14ac:dyDescent="0.25">
      <c r="A18853">
        <v>12337</v>
      </c>
      <c r="B18853" s="2" t="s">
        <v>672</v>
      </c>
      <c r="C18853">
        <v>202621</v>
      </c>
      <c r="D18853">
        <v>-0.02</v>
      </c>
      <c r="E18853">
        <v>-1.1561999999999999</v>
      </c>
      <c r="F18853" s="2" t="s">
        <v>866</v>
      </c>
    </row>
    <row r="18854" spans="1:6" x14ac:dyDescent="0.25">
      <c r="A18854">
        <v>12337</v>
      </c>
      <c r="B18854" s="2" t="s">
        <v>667</v>
      </c>
      <c r="C18854">
        <v>202621</v>
      </c>
      <c r="D18854">
        <v>-0.82499999999999996</v>
      </c>
      <c r="E18854">
        <v>-47.692599999999999</v>
      </c>
      <c r="F18854" s="2" t="s">
        <v>866</v>
      </c>
    </row>
    <row r="18855" spans="1:6" x14ac:dyDescent="0.25">
      <c r="A18855">
        <v>56</v>
      </c>
      <c r="B18855" s="2" t="s">
        <v>665</v>
      </c>
      <c r="C18855">
        <v>202621</v>
      </c>
      <c r="D18855">
        <v>-2.41E-2</v>
      </c>
      <c r="E18855">
        <v>-2.2481999999999998</v>
      </c>
      <c r="F18855" s="2" t="s">
        <v>866</v>
      </c>
    </row>
    <row r="18856" spans="1:6" x14ac:dyDescent="0.25">
      <c r="A18856">
        <v>89</v>
      </c>
      <c r="B18856" s="2" t="s">
        <v>665</v>
      </c>
      <c r="C18856">
        <v>202621</v>
      </c>
      <c r="D18856">
        <v>-3.29</v>
      </c>
      <c r="E18856">
        <v>-72.492000000000004</v>
      </c>
      <c r="F18856" s="2" t="s">
        <v>866</v>
      </c>
    </row>
    <row r="18857" spans="1:6" x14ac:dyDescent="0.25">
      <c r="A18857">
        <v>92</v>
      </c>
      <c r="B18857" s="2" t="s">
        <v>665</v>
      </c>
      <c r="C18857">
        <v>202621</v>
      </c>
      <c r="D18857">
        <v>-7.3632</v>
      </c>
      <c r="E18857">
        <v>-134.09459999999999</v>
      </c>
      <c r="F18857" s="2" t="s">
        <v>866</v>
      </c>
    </row>
    <row r="18858" spans="1:6" x14ac:dyDescent="0.25">
      <c r="A18858">
        <v>808</v>
      </c>
      <c r="B18858" s="2" t="s">
        <v>665</v>
      </c>
      <c r="C18858">
        <v>202621</v>
      </c>
      <c r="D18858">
        <v>-3.1199999999999999E-2</v>
      </c>
      <c r="E18858">
        <v>-0.58560000000000001</v>
      </c>
      <c r="F18858" s="2" t="s">
        <v>866</v>
      </c>
    </row>
    <row r="18859" spans="1:6" x14ac:dyDescent="0.25">
      <c r="A18859">
        <v>8117</v>
      </c>
      <c r="B18859" s="2" t="s">
        <v>665</v>
      </c>
      <c r="C18859">
        <v>202621</v>
      </c>
      <c r="D18859">
        <v>-2.0766999999999998</v>
      </c>
      <c r="E18859">
        <v>-28.180800000000001</v>
      </c>
      <c r="F18859" s="2" t="s">
        <v>866</v>
      </c>
    </row>
    <row r="18860" spans="1:6" x14ac:dyDescent="0.25">
      <c r="A18860">
        <v>12335</v>
      </c>
      <c r="B18860" s="2" t="s">
        <v>665</v>
      </c>
      <c r="C18860">
        <v>202621</v>
      </c>
      <c r="D18860">
        <v>-3.5</v>
      </c>
      <c r="E18860">
        <v>-22.8993</v>
      </c>
      <c r="F18860" s="2" t="s">
        <v>866</v>
      </c>
    </row>
    <row r="18861" spans="1:6" x14ac:dyDescent="0.25">
      <c r="A18861">
        <v>12689</v>
      </c>
      <c r="B18861" s="2" t="s">
        <v>665</v>
      </c>
      <c r="C18861">
        <v>202621</v>
      </c>
      <c r="D18861">
        <v>-4</v>
      </c>
      <c r="E18861">
        <v>-14.2362</v>
      </c>
      <c r="F18861" s="2" t="s">
        <v>866</v>
      </c>
    </row>
    <row r="18862" spans="1:6" x14ac:dyDescent="0.25">
      <c r="A18862">
        <v>12970</v>
      </c>
      <c r="B18862" s="2" t="s">
        <v>667</v>
      </c>
      <c r="C18862">
        <v>202613</v>
      </c>
      <c r="D18862">
        <v>-0.81340000000000001</v>
      </c>
      <c r="E18862">
        <v>-7.6195000000000004</v>
      </c>
      <c r="F18862" s="2" t="s">
        <v>866</v>
      </c>
    </row>
    <row r="18863" spans="1:6" x14ac:dyDescent="0.25">
      <c r="A18863">
        <v>10484</v>
      </c>
      <c r="B18863" s="2" t="s">
        <v>667</v>
      </c>
      <c r="C18863">
        <v>202616</v>
      </c>
      <c r="D18863">
        <v>-1</v>
      </c>
      <c r="E18863">
        <v>0</v>
      </c>
      <c r="F18863" s="2" t="s">
        <v>866</v>
      </c>
    </row>
    <row r="18864" spans="1:6" x14ac:dyDescent="0.25">
      <c r="A18864">
        <v>1218</v>
      </c>
      <c r="B18864" s="2" t="s">
        <v>666</v>
      </c>
      <c r="C18864">
        <v>202616</v>
      </c>
      <c r="D18864">
        <v>40</v>
      </c>
      <c r="E18864">
        <v>213.67500000000001</v>
      </c>
      <c r="F18864" s="2" t="s">
        <v>866</v>
      </c>
    </row>
    <row r="18865" spans="1:6" x14ac:dyDescent="0.25">
      <c r="A18865">
        <v>1231</v>
      </c>
      <c r="B18865" s="2" t="s">
        <v>666</v>
      </c>
      <c r="C18865">
        <v>202616</v>
      </c>
      <c r="D18865">
        <v>1</v>
      </c>
      <c r="E18865">
        <v>27.886900000000001</v>
      </c>
      <c r="F18865" s="2" t="s">
        <v>866</v>
      </c>
    </row>
    <row r="18866" spans="1:6" x14ac:dyDescent="0.25">
      <c r="A18866">
        <v>5595</v>
      </c>
      <c r="B18866" s="2" t="s">
        <v>666</v>
      </c>
      <c r="C18866">
        <v>202616</v>
      </c>
      <c r="D18866">
        <v>10</v>
      </c>
      <c r="E18866">
        <v>68.449600000000004</v>
      </c>
      <c r="F18866" s="2" t="s">
        <v>866</v>
      </c>
    </row>
    <row r="18867" spans="1:6" x14ac:dyDescent="0.25">
      <c r="A18867">
        <v>7865</v>
      </c>
      <c r="B18867" s="2" t="s">
        <v>666</v>
      </c>
      <c r="C18867">
        <v>202616</v>
      </c>
      <c r="D18867">
        <v>10</v>
      </c>
      <c r="E18867">
        <v>68.266599999999997</v>
      </c>
      <c r="F18867" s="2" t="s">
        <v>866</v>
      </c>
    </row>
    <row r="18868" spans="1:6" x14ac:dyDescent="0.25">
      <c r="A18868">
        <v>8180</v>
      </c>
      <c r="B18868" s="2" t="s">
        <v>666</v>
      </c>
      <c r="C18868">
        <v>202616</v>
      </c>
      <c r="D18868">
        <v>3</v>
      </c>
      <c r="E18868">
        <v>54.725900000000003</v>
      </c>
      <c r="F18868" s="2" t="s">
        <v>866</v>
      </c>
    </row>
    <row r="18869" spans="1:6" x14ac:dyDescent="0.25">
      <c r="A18869">
        <v>9906</v>
      </c>
      <c r="B18869" s="2" t="s">
        <v>666</v>
      </c>
      <c r="C18869">
        <v>202616</v>
      </c>
      <c r="D18869">
        <v>4</v>
      </c>
      <c r="E18869">
        <v>30.69</v>
      </c>
      <c r="F18869" s="2" t="s">
        <v>866</v>
      </c>
    </row>
    <row r="18870" spans="1:6" x14ac:dyDescent="0.25">
      <c r="A18870">
        <v>5387</v>
      </c>
      <c r="B18870" s="2" t="s">
        <v>667</v>
      </c>
      <c r="C18870">
        <v>202616</v>
      </c>
      <c r="D18870">
        <v>-1</v>
      </c>
      <c r="E18870">
        <v>-24.733499999999999</v>
      </c>
      <c r="F18870" s="2" t="s">
        <v>866</v>
      </c>
    </row>
    <row r="18871" spans="1:6" x14ac:dyDescent="0.25">
      <c r="A18871">
        <v>5389</v>
      </c>
      <c r="B18871" s="2" t="s">
        <v>667</v>
      </c>
      <c r="C18871">
        <v>202616</v>
      </c>
      <c r="D18871">
        <v>-1</v>
      </c>
      <c r="E18871">
        <v>-24.715599999999998</v>
      </c>
      <c r="F18871" s="2" t="s">
        <v>866</v>
      </c>
    </row>
    <row r="18872" spans="1:6" x14ac:dyDescent="0.25">
      <c r="A18872">
        <v>7429</v>
      </c>
      <c r="B18872" s="2" t="s">
        <v>664</v>
      </c>
      <c r="C18872">
        <v>202616</v>
      </c>
      <c r="D18872">
        <v>6</v>
      </c>
      <c r="E18872">
        <v>33.4009</v>
      </c>
      <c r="F18872" s="2" t="s">
        <v>866</v>
      </c>
    </row>
    <row r="18873" spans="1:6" x14ac:dyDescent="0.25">
      <c r="A18873">
        <v>8998</v>
      </c>
      <c r="B18873" s="2" t="s">
        <v>667</v>
      </c>
      <c r="C18873">
        <v>202616</v>
      </c>
      <c r="D18873">
        <v>-0.08</v>
      </c>
      <c r="E18873">
        <v>-3.4845000000000002</v>
      </c>
      <c r="F18873" s="2" t="s">
        <v>866</v>
      </c>
    </row>
    <row r="18874" spans="1:6" x14ac:dyDescent="0.25">
      <c r="A18874">
        <v>11339</v>
      </c>
      <c r="B18874" s="2" t="s">
        <v>667</v>
      </c>
      <c r="C18874">
        <v>202616</v>
      </c>
      <c r="D18874">
        <v>-1</v>
      </c>
      <c r="E18874">
        <v>-3.4763000000000002</v>
      </c>
      <c r="F18874" s="2" t="s">
        <v>866</v>
      </c>
    </row>
    <row r="18875" spans="1:6" x14ac:dyDescent="0.25">
      <c r="A18875">
        <v>11347</v>
      </c>
      <c r="B18875" s="2" t="s">
        <v>667</v>
      </c>
      <c r="C18875">
        <v>202616</v>
      </c>
      <c r="D18875">
        <v>-0.18</v>
      </c>
      <c r="E18875">
        <v>-7.6779999999999999</v>
      </c>
      <c r="F18875" s="2" t="s">
        <v>866</v>
      </c>
    </row>
    <row r="18876" spans="1:6" x14ac:dyDescent="0.25">
      <c r="A18876">
        <v>110</v>
      </c>
      <c r="B18876" s="2" t="s">
        <v>667</v>
      </c>
      <c r="C18876">
        <v>202616</v>
      </c>
      <c r="D18876">
        <v>-0.1429</v>
      </c>
      <c r="E18876">
        <v>-1.8498000000000001</v>
      </c>
      <c r="F18876" s="2" t="s">
        <v>866</v>
      </c>
    </row>
    <row r="18877" spans="1:6" x14ac:dyDescent="0.25">
      <c r="A18877">
        <v>1674</v>
      </c>
      <c r="B18877" s="2" t="s">
        <v>664</v>
      </c>
      <c r="C18877">
        <v>202616</v>
      </c>
      <c r="D18877">
        <v>18</v>
      </c>
      <c r="E18877">
        <v>47.117600000000003</v>
      </c>
      <c r="F18877" s="2" t="s">
        <v>866</v>
      </c>
    </row>
    <row r="18878" spans="1:6" x14ac:dyDescent="0.25">
      <c r="A18878">
        <v>7782</v>
      </c>
      <c r="B18878" s="2" t="s">
        <v>664</v>
      </c>
      <c r="C18878">
        <v>202616</v>
      </c>
      <c r="D18878">
        <v>0.97499999999999998</v>
      </c>
      <c r="E18878">
        <v>65.914000000000001</v>
      </c>
      <c r="F18878" s="2" t="s">
        <v>866</v>
      </c>
    </row>
    <row r="18879" spans="1:6" x14ac:dyDescent="0.25">
      <c r="A18879">
        <v>10846</v>
      </c>
      <c r="B18879" s="2" t="s">
        <v>664</v>
      </c>
      <c r="C18879">
        <v>202616</v>
      </c>
      <c r="D18879">
        <v>0.28000000000000003</v>
      </c>
      <c r="E18879">
        <v>9.0772999999999993</v>
      </c>
      <c r="F18879" s="2" t="s">
        <v>866</v>
      </c>
    </row>
    <row r="18880" spans="1:6" x14ac:dyDescent="0.25">
      <c r="A18880">
        <v>55</v>
      </c>
      <c r="B18880" s="2" t="s">
        <v>665</v>
      </c>
      <c r="C18880">
        <v>202616</v>
      </c>
      <c r="D18880">
        <v>-0.1366</v>
      </c>
      <c r="E18880">
        <v>-9.9802999999999997</v>
      </c>
      <c r="F18880" s="2" t="s">
        <v>866</v>
      </c>
    </row>
    <row r="18881" spans="1:6" x14ac:dyDescent="0.25">
      <c r="A18881">
        <v>76</v>
      </c>
      <c r="B18881" s="2" t="s">
        <v>665</v>
      </c>
      <c r="C18881">
        <v>202616</v>
      </c>
      <c r="D18881">
        <v>-0.18160000000000001</v>
      </c>
      <c r="E18881">
        <v>-11.391400000000001</v>
      </c>
      <c r="F18881" s="2" t="s">
        <v>866</v>
      </c>
    </row>
    <row r="18882" spans="1:6" x14ac:dyDescent="0.25">
      <c r="A18882">
        <v>348</v>
      </c>
      <c r="B18882" s="2" t="s">
        <v>665</v>
      </c>
      <c r="C18882">
        <v>202616</v>
      </c>
      <c r="D18882">
        <v>-5</v>
      </c>
      <c r="E18882">
        <v>-31.6828</v>
      </c>
      <c r="F18882" s="2" t="s">
        <v>866</v>
      </c>
    </row>
    <row r="18883" spans="1:6" x14ac:dyDescent="0.25">
      <c r="A18883">
        <v>524</v>
      </c>
      <c r="B18883" s="2" t="s">
        <v>665</v>
      </c>
      <c r="C18883">
        <v>202616</v>
      </c>
      <c r="D18883">
        <v>-0.57279999999999998</v>
      </c>
      <c r="E18883">
        <v>-2.9317000000000002</v>
      </c>
      <c r="F18883" s="2" t="s">
        <v>866</v>
      </c>
    </row>
    <row r="18884" spans="1:6" x14ac:dyDescent="0.25">
      <c r="A18884">
        <v>5110</v>
      </c>
      <c r="B18884" s="2" t="s">
        <v>665</v>
      </c>
      <c r="C18884">
        <v>202616</v>
      </c>
      <c r="D18884">
        <v>-0.57350000000000001</v>
      </c>
      <c r="E18884">
        <v>-62.512999999999998</v>
      </c>
      <c r="F18884" s="2" t="s">
        <v>866</v>
      </c>
    </row>
    <row r="18885" spans="1:6" x14ac:dyDescent="0.25">
      <c r="A18885">
        <v>10</v>
      </c>
      <c r="B18885" s="2" t="s">
        <v>669</v>
      </c>
      <c r="C18885">
        <v>202616</v>
      </c>
      <c r="D18885">
        <v>-0.9</v>
      </c>
      <c r="E18885">
        <v>-22.881399999999999</v>
      </c>
      <c r="F18885" s="2" t="s">
        <v>866</v>
      </c>
    </row>
    <row r="18886" spans="1:6" x14ac:dyDescent="0.25">
      <c r="A18886">
        <v>36</v>
      </c>
      <c r="B18886" s="2" t="s">
        <v>669</v>
      </c>
      <c r="C18886">
        <v>202616</v>
      </c>
      <c r="D18886">
        <v>-28.830200000000001</v>
      </c>
      <c r="E18886">
        <v>-132.02670000000001</v>
      </c>
      <c r="F18886" s="2" t="s">
        <v>866</v>
      </c>
    </row>
    <row r="18887" spans="1:6" x14ac:dyDescent="0.25">
      <c r="A18887">
        <v>46</v>
      </c>
      <c r="B18887" s="2" t="s">
        <v>669</v>
      </c>
      <c r="C18887">
        <v>202616</v>
      </c>
      <c r="D18887">
        <v>-33.56</v>
      </c>
      <c r="E18887">
        <v>-3.0700000000000002E-2</v>
      </c>
      <c r="F18887" s="2" t="s">
        <v>866</v>
      </c>
    </row>
    <row r="18888" spans="1:6" x14ac:dyDescent="0.25">
      <c r="A18888">
        <v>48</v>
      </c>
      <c r="B18888" s="2" t="s">
        <v>669</v>
      </c>
      <c r="C18888">
        <v>202616</v>
      </c>
      <c r="D18888">
        <v>-8</v>
      </c>
      <c r="E18888">
        <v>-20.363299999999999</v>
      </c>
      <c r="F18888" s="2" t="s">
        <v>866</v>
      </c>
    </row>
    <row r="18889" spans="1:6" x14ac:dyDescent="0.25">
      <c r="A18889">
        <v>49</v>
      </c>
      <c r="B18889" s="2" t="s">
        <v>669</v>
      </c>
      <c r="C18889">
        <v>202616</v>
      </c>
      <c r="D18889">
        <v>-543.74</v>
      </c>
      <c r="E18889">
        <v>-0.98470000000000002</v>
      </c>
      <c r="F18889" s="2" t="s">
        <v>866</v>
      </c>
    </row>
    <row r="18890" spans="1:6" x14ac:dyDescent="0.25">
      <c r="A18890">
        <v>96</v>
      </c>
      <c r="B18890" s="2" t="s">
        <v>669</v>
      </c>
      <c r="C18890">
        <v>202616</v>
      </c>
      <c r="D18890">
        <v>-448.7</v>
      </c>
      <c r="E18890">
        <v>-29.338200000000001</v>
      </c>
      <c r="F18890" s="2" t="s">
        <v>866</v>
      </c>
    </row>
    <row r="18891" spans="1:6" x14ac:dyDescent="0.25">
      <c r="A18891">
        <v>269</v>
      </c>
      <c r="B18891" s="2" t="s">
        <v>669</v>
      </c>
      <c r="C18891">
        <v>202616</v>
      </c>
      <c r="D18891">
        <v>-1</v>
      </c>
      <c r="E18891">
        <v>-8.2231000000000005</v>
      </c>
      <c r="F18891" s="2" t="s">
        <v>866</v>
      </c>
    </row>
    <row r="18892" spans="1:6" x14ac:dyDescent="0.25">
      <c r="A18892">
        <v>279</v>
      </c>
      <c r="B18892" s="2" t="s">
        <v>669</v>
      </c>
      <c r="C18892">
        <v>202616</v>
      </c>
      <c r="D18892">
        <v>-0.1</v>
      </c>
      <c r="E18892">
        <v>-2.0329000000000002</v>
      </c>
      <c r="F18892" s="2" t="s">
        <v>866</v>
      </c>
    </row>
    <row r="18893" spans="1:6" x14ac:dyDescent="0.25">
      <c r="A18893">
        <v>349</v>
      </c>
      <c r="B18893" s="2" t="s">
        <v>669</v>
      </c>
      <c r="C18893">
        <v>202616</v>
      </c>
      <c r="D18893">
        <v>-0.5</v>
      </c>
      <c r="E18893">
        <v>-3.2202000000000002</v>
      </c>
      <c r="F18893" s="2" t="s">
        <v>866</v>
      </c>
    </row>
    <row r="18894" spans="1:6" x14ac:dyDescent="0.25">
      <c r="A18894">
        <v>356</v>
      </c>
      <c r="B18894" s="2" t="s">
        <v>669</v>
      </c>
      <c r="C18894">
        <v>202616</v>
      </c>
      <c r="D18894">
        <v>-9</v>
      </c>
      <c r="E18894">
        <v>-41.0563</v>
      </c>
      <c r="F18894" s="2" t="s">
        <v>866</v>
      </c>
    </row>
    <row r="18895" spans="1:6" x14ac:dyDescent="0.25">
      <c r="A18895">
        <v>552</v>
      </c>
      <c r="B18895" s="2" t="s">
        <v>669</v>
      </c>
      <c r="C18895">
        <v>202616</v>
      </c>
      <c r="D18895">
        <v>-1</v>
      </c>
      <c r="E18895">
        <v>-4</v>
      </c>
      <c r="F18895" s="2" t="s">
        <v>866</v>
      </c>
    </row>
    <row r="18896" spans="1:6" x14ac:dyDescent="0.25">
      <c r="A18896">
        <v>613</v>
      </c>
      <c r="B18896" s="2" t="s">
        <v>669</v>
      </c>
      <c r="C18896">
        <v>202616</v>
      </c>
      <c r="D18896">
        <v>-28.89</v>
      </c>
      <c r="E18896">
        <v>-34.815899999999999</v>
      </c>
      <c r="F18896" s="2" t="s">
        <v>866</v>
      </c>
    </row>
    <row r="18897" spans="1:6" x14ac:dyDescent="0.25">
      <c r="A18897">
        <v>616</v>
      </c>
      <c r="B18897" s="2" t="s">
        <v>669</v>
      </c>
      <c r="C18897">
        <v>202616</v>
      </c>
      <c r="D18897">
        <v>-48.76</v>
      </c>
      <c r="E18897">
        <v>-49.7971</v>
      </c>
      <c r="F18897" s="2" t="s">
        <v>866</v>
      </c>
    </row>
    <row r="18898" spans="1:6" x14ac:dyDescent="0.25">
      <c r="A18898">
        <v>644</v>
      </c>
      <c r="B18898" s="2" t="s">
        <v>669</v>
      </c>
      <c r="C18898">
        <v>202616</v>
      </c>
      <c r="D18898">
        <v>-2</v>
      </c>
      <c r="E18898">
        <v>-8.1930999999999994</v>
      </c>
      <c r="F18898" s="2" t="s">
        <v>866</v>
      </c>
    </row>
    <row r="18899" spans="1:6" x14ac:dyDescent="0.25">
      <c r="A18899">
        <v>650</v>
      </c>
      <c r="B18899" s="2" t="s">
        <v>669</v>
      </c>
      <c r="C18899">
        <v>202616</v>
      </c>
      <c r="D18899">
        <v>-3</v>
      </c>
      <c r="E18899">
        <v>-51.41</v>
      </c>
      <c r="F18899" s="2" t="s">
        <v>866</v>
      </c>
    </row>
    <row r="18900" spans="1:6" x14ac:dyDescent="0.25">
      <c r="A18900">
        <v>659</v>
      </c>
      <c r="B18900" s="2" t="s">
        <v>669</v>
      </c>
      <c r="C18900">
        <v>202616</v>
      </c>
      <c r="D18900">
        <v>-3</v>
      </c>
      <c r="E18900">
        <v>-1.0669</v>
      </c>
      <c r="F18900" s="2" t="s">
        <v>866</v>
      </c>
    </row>
    <row r="18901" spans="1:6" x14ac:dyDescent="0.25">
      <c r="A18901">
        <v>662</v>
      </c>
      <c r="B18901" s="2" t="s">
        <v>669</v>
      </c>
      <c r="C18901">
        <v>202616</v>
      </c>
      <c r="D18901">
        <v>-12</v>
      </c>
      <c r="E18901">
        <v>-66.706500000000005</v>
      </c>
      <c r="F18901" s="2" t="s">
        <v>866</v>
      </c>
    </row>
    <row r="18902" spans="1:6" x14ac:dyDescent="0.25">
      <c r="A18902">
        <v>667</v>
      </c>
      <c r="B18902" s="2" t="s">
        <v>669</v>
      </c>
      <c r="C18902">
        <v>202616</v>
      </c>
      <c r="D18902">
        <v>-18</v>
      </c>
      <c r="E18902">
        <v>-83.160499999999999</v>
      </c>
      <c r="F18902" s="2" t="s">
        <v>866</v>
      </c>
    </row>
    <row r="18903" spans="1:6" x14ac:dyDescent="0.25">
      <c r="A18903">
        <v>674</v>
      </c>
      <c r="B18903" s="2" t="s">
        <v>669</v>
      </c>
      <c r="C18903">
        <v>202616</v>
      </c>
      <c r="D18903">
        <v>-12</v>
      </c>
      <c r="E18903">
        <v>-25.3904</v>
      </c>
      <c r="F18903" s="2" t="s">
        <v>866</v>
      </c>
    </row>
    <row r="18904" spans="1:6" x14ac:dyDescent="0.25">
      <c r="A18904">
        <v>675</v>
      </c>
      <c r="B18904" s="2" t="s">
        <v>669</v>
      </c>
      <c r="C18904">
        <v>202616</v>
      </c>
      <c r="D18904">
        <v>-5</v>
      </c>
      <c r="E18904">
        <v>-138.18440000000001</v>
      </c>
      <c r="F18904" s="2" t="s">
        <v>866</v>
      </c>
    </row>
    <row r="18905" spans="1:6" x14ac:dyDescent="0.25">
      <c r="A18905">
        <v>676</v>
      </c>
      <c r="B18905" s="2" t="s">
        <v>669</v>
      </c>
      <c r="C18905">
        <v>202616</v>
      </c>
      <c r="D18905">
        <v>-1</v>
      </c>
      <c r="E18905">
        <v>-2.8250000000000002</v>
      </c>
      <c r="F18905" s="2" t="s">
        <v>866</v>
      </c>
    </row>
    <row r="18906" spans="1:6" x14ac:dyDescent="0.25">
      <c r="A18906">
        <v>685</v>
      </c>
      <c r="B18906" s="2" t="s">
        <v>669</v>
      </c>
      <c r="C18906">
        <v>202616</v>
      </c>
      <c r="D18906">
        <v>-6</v>
      </c>
      <c r="E18906">
        <v>-16.387699999999999</v>
      </c>
      <c r="F18906" s="2" t="s">
        <v>866</v>
      </c>
    </row>
    <row r="18907" spans="1:6" x14ac:dyDescent="0.25">
      <c r="A18907">
        <v>686</v>
      </c>
      <c r="B18907" s="2" t="s">
        <v>669</v>
      </c>
      <c r="C18907">
        <v>202616</v>
      </c>
      <c r="D18907">
        <v>-15</v>
      </c>
      <c r="E18907">
        <v>-11.889099999999999</v>
      </c>
      <c r="F18907" s="2" t="s">
        <v>866</v>
      </c>
    </row>
    <row r="18908" spans="1:6" x14ac:dyDescent="0.25">
      <c r="A18908">
        <v>690</v>
      </c>
      <c r="B18908" s="2" t="s">
        <v>669</v>
      </c>
      <c r="C18908">
        <v>202616</v>
      </c>
      <c r="D18908">
        <v>-2</v>
      </c>
      <c r="E18908">
        <v>-11.189</v>
      </c>
      <c r="F18908" s="2" t="s">
        <v>866</v>
      </c>
    </row>
    <row r="18909" spans="1:6" x14ac:dyDescent="0.25">
      <c r="A18909">
        <v>1064</v>
      </c>
      <c r="B18909" s="2" t="s">
        <v>669</v>
      </c>
      <c r="C18909">
        <v>202616</v>
      </c>
      <c r="D18909">
        <v>-8</v>
      </c>
      <c r="E18909">
        <v>-31.342700000000001</v>
      </c>
      <c r="F18909" s="2" t="s">
        <v>866</v>
      </c>
    </row>
    <row r="18910" spans="1:6" x14ac:dyDescent="0.25">
      <c r="A18910">
        <v>1065</v>
      </c>
      <c r="B18910" s="2" t="s">
        <v>669</v>
      </c>
      <c r="C18910">
        <v>202616</v>
      </c>
      <c r="D18910">
        <v>-2</v>
      </c>
      <c r="E18910">
        <v>-7.4229000000000003</v>
      </c>
      <c r="F18910" s="2" t="s">
        <v>866</v>
      </c>
    </row>
    <row r="18911" spans="1:6" x14ac:dyDescent="0.25">
      <c r="A18911">
        <v>1066</v>
      </c>
      <c r="B18911" s="2" t="s">
        <v>669</v>
      </c>
      <c r="C18911">
        <v>202616</v>
      </c>
      <c r="D18911">
        <v>-20</v>
      </c>
      <c r="E18911">
        <v>-98.247600000000006</v>
      </c>
      <c r="F18911" s="2" t="s">
        <v>866</v>
      </c>
    </row>
    <row r="18912" spans="1:6" x14ac:dyDescent="0.25">
      <c r="A18912">
        <v>1096</v>
      </c>
      <c r="B18912" s="2" t="s">
        <v>669</v>
      </c>
      <c r="C18912">
        <v>202616</v>
      </c>
      <c r="D18912">
        <v>-119</v>
      </c>
      <c r="E18912">
        <v>-15.495900000000001</v>
      </c>
      <c r="F18912" s="2" t="s">
        <v>866</v>
      </c>
    </row>
    <row r="18913" spans="1:6" x14ac:dyDescent="0.25">
      <c r="A18913">
        <v>1097</v>
      </c>
      <c r="B18913" s="2" t="s">
        <v>669</v>
      </c>
      <c r="C18913">
        <v>202616</v>
      </c>
      <c r="D18913">
        <v>-300</v>
      </c>
      <c r="E18913">
        <v>-38.934899999999999</v>
      </c>
      <c r="F18913" s="2" t="s">
        <v>866</v>
      </c>
    </row>
    <row r="18914" spans="1:6" x14ac:dyDescent="0.25">
      <c r="A18914">
        <v>1098</v>
      </c>
      <c r="B18914" s="2" t="s">
        <v>669</v>
      </c>
      <c r="C18914">
        <v>202616</v>
      </c>
      <c r="D18914">
        <v>-300</v>
      </c>
      <c r="E18914">
        <v>-39.375300000000003</v>
      </c>
      <c r="F18914" s="2" t="s">
        <v>866</v>
      </c>
    </row>
    <row r="18915" spans="1:6" x14ac:dyDescent="0.25">
      <c r="A18915">
        <v>1099</v>
      </c>
      <c r="B18915" s="2" t="s">
        <v>669</v>
      </c>
      <c r="C18915">
        <v>202616</v>
      </c>
      <c r="D18915">
        <v>-67</v>
      </c>
      <c r="E18915">
        <v>-47.049100000000003</v>
      </c>
      <c r="F18915" s="2" t="s">
        <v>866</v>
      </c>
    </row>
    <row r="18916" spans="1:6" x14ac:dyDescent="0.25">
      <c r="A18916">
        <v>1101</v>
      </c>
      <c r="B18916" s="2" t="s">
        <v>669</v>
      </c>
      <c r="C18916">
        <v>202616</v>
      </c>
      <c r="D18916">
        <v>-114</v>
      </c>
      <c r="E18916">
        <v>-70.615899999999996</v>
      </c>
      <c r="F18916" s="2" t="s">
        <v>866</v>
      </c>
    </row>
    <row r="18917" spans="1:6" x14ac:dyDescent="0.25">
      <c r="A18917">
        <v>1107</v>
      </c>
      <c r="B18917" s="2" t="s">
        <v>669</v>
      </c>
      <c r="C18917">
        <v>202616</v>
      </c>
      <c r="D18917">
        <v>-3</v>
      </c>
      <c r="E18917">
        <v>-20.85</v>
      </c>
      <c r="F18917" s="2" t="s">
        <v>866</v>
      </c>
    </row>
    <row r="18918" spans="1:6" x14ac:dyDescent="0.25">
      <c r="A18918">
        <v>1109</v>
      </c>
      <c r="B18918" s="2" t="s">
        <v>669</v>
      </c>
      <c r="C18918">
        <v>202616</v>
      </c>
      <c r="D18918">
        <v>-4.9800000000000004</v>
      </c>
      <c r="E18918">
        <v>-53.620100000000001</v>
      </c>
      <c r="F18918" s="2" t="s">
        <v>866</v>
      </c>
    </row>
    <row r="18919" spans="1:6" x14ac:dyDescent="0.25">
      <c r="A18919">
        <v>1110</v>
      </c>
      <c r="B18919" s="2" t="s">
        <v>669</v>
      </c>
      <c r="C18919">
        <v>202616</v>
      </c>
      <c r="D18919">
        <v>-1.98</v>
      </c>
      <c r="E18919">
        <v>-30.781500000000001</v>
      </c>
      <c r="F18919" s="2" t="s">
        <v>866</v>
      </c>
    </row>
    <row r="18920" spans="1:6" x14ac:dyDescent="0.25">
      <c r="A18920">
        <v>1113</v>
      </c>
      <c r="B18920" s="2" t="s">
        <v>669</v>
      </c>
      <c r="C18920">
        <v>202616</v>
      </c>
      <c r="D18920">
        <v>-25</v>
      </c>
      <c r="E18920">
        <v>-7.9066000000000001</v>
      </c>
      <c r="F18920" s="2" t="s">
        <v>866</v>
      </c>
    </row>
    <row r="18921" spans="1:6" x14ac:dyDescent="0.25">
      <c r="A18921">
        <v>1128</v>
      </c>
      <c r="B18921" s="2" t="s">
        <v>669</v>
      </c>
      <c r="C18921">
        <v>202616</v>
      </c>
      <c r="D18921">
        <v>-1704</v>
      </c>
      <c r="E18921">
        <v>-140.8134</v>
      </c>
      <c r="F18921" s="2" t="s">
        <v>866</v>
      </c>
    </row>
    <row r="18922" spans="1:6" x14ac:dyDescent="0.25">
      <c r="A18922">
        <v>1131</v>
      </c>
      <c r="B18922" s="2" t="s">
        <v>669</v>
      </c>
      <c r="C18922">
        <v>202616</v>
      </c>
      <c r="D18922">
        <v>-15</v>
      </c>
      <c r="E18922">
        <v>-101.8458</v>
      </c>
      <c r="F18922" s="2" t="s">
        <v>866</v>
      </c>
    </row>
    <row r="18923" spans="1:6" x14ac:dyDescent="0.25">
      <c r="A18923">
        <v>1135</v>
      </c>
      <c r="B18923" s="2" t="s">
        <v>669</v>
      </c>
      <c r="C18923">
        <v>202616</v>
      </c>
      <c r="D18923">
        <v>-16.96</v>
      </c>
      <c r="E18923">
        <v>-70.0137</v>
      </c>
      <c r="F18923" s="2" t="s">
        <v>866</v>
      </c>
    </row>
    <row r="18924" spans="1:6" x14ac:dyDescent="0.25">
      <c r="A18924">
        <v>1137</v>
      </c>
      <c r="B18924" s="2" t="s">
        <v>669</v>
      </c>
      <c r="C18924">
        <v>202616</v>
      </c>
      <c r="D18924">
        <v>-0.47</v>
      </c>
      <c r="E18924">
        <v>-5.9671000000000003</v>
      </c>
      <c r="F18924" s="2" t="s">
        <v>866</v>
      </c>
    </row>
    <row r="18925" spans="1:6" x14ac:dyDescent="0.25">
      <c r="A18925">
        <v>1140</v>
      </c>
      <c r="B18925" s="2" t="s">
        <v>669</v>
      </c>
      <c r="C18925">
        <v>202616</v>
      </c>
      <c r="D18925">
        <v>-3.58</v>
      </c>
      <c r="E18925">
        <v>-8.9499999999999993</v>
      </c>
      <c r="F18925" s="2" t="s">
        <v>866</v>
      </c>
    </row>
    <row r="18926" spans="1:6" x14ac:dyDescent="0.25">
      <c r="A18926">
        <v>1142</v>
      </c>
      <c r="B18926" s="2" t="s">
        <v>669</v>
      </c>
      <c r="C18926">
        <v>202616</v>
      </c>
      <c r="D18926">
        <v>-8</v>
      </c>
      <c r="E18926">
        <v>-2.7965</v>
      </c>
      <c r="F18926" s="2" t="s">
        <v>866</v>
      </c>
    </row>
    <row r="18927" spans="1:6" x14ac:dyDescent="0.25">
      <c r="A18927">
        <v>1146</v>
      </c>
      <c r="B18927" s="2" t="s">
        <v>669</v>
      </c>
      <c r="C18927">
        <v>202616</v>
      </c>
      <c r="D18927">
        <v>-174</v>
      </c>
      <c r="E18927">
        <v>-32.103499999999997</v>
      </c>
      <c r="F18927" s="2" t="s">
        <v>866</v>
      </c>
    </row>
    <row r="18928" spans="1:6" x14ac:dyDescent="0.25">
      <c r="A18928">
        <v>1786</v>
      </c>
      <c r="B18928" s="2" t="s">
        <v>669</v>
      </c>
      <c r="C18928">
        <v>202616</v>
      </c>
      <c r="D18928">
        <v>-10</v>
      </c>
      <c r="E18928">
        <v>-19.5794</v>
      </c>
      <c r="F18928" s="2" t="s">
        <v>866</v>
      </c>
    </row>
    <row r="18929" spans="1:6" x14ac:dyDescent="0.25">
      <c r="A18929">
        <v>1789</v>
      </c>
      <c r="B18929" s="2" t="s">
        <v>669</v>
      </c>
      <c r="C18929">
        <v>202616</v>
      </c>
      <c r="D18929">
        <v>-2</v>
      </c>
      <c r="E18929">
        <v>-28.018000000000001</v>
      </c>
      <c r="F18929" s="2" t="s">
        <v>866</v>
      </c>
    </row>
    <row r="18930" spans="1:6" x14ac:dyDescent="0.25">
      <c r="A18930">
        <v>1791</v>
      </c>
      <c r="B18930" s="2" t="s">
        <v>669</v>
      </c>
      <c r="C18930">
        <v>202616</v>
      </c>
      <c r="D18930">
        <v>-4</v>
      </c>
      <c r="E18930">
        <v>-40.462800000000001</v>
      </c>
      <c r="F18930" s="2" t="s">
        <v>866</v>
      </c>
    </row>
    <row r="18931" spans="1:6" x14ac:dyDescent="0.25">
      <c r="A18931">
        <v>1798</v>
      </c>
      <c r="B18931" s="2" t="s">
        <v>669</v>
      </c>
      <c r="C18931">
        <v>202616</v>
      </c>
      <c r="D18931">
        <v>-400</v>
      </c>
      <c r="E18931">
        <v>-33.200800000000001</v>
      </c>
      <c r="F18931" s="2" t="s">
        <v>866</v>
      </c>
    </row>
    <row r="18932" spans="1:6" x14ac:dyDescent="0.25">
      <c r="A18932">
        <v>1801</v>
      </c>
      <c r="B18932" s="2" t="s">
        <v>669</v>
      </c>
      <c r="C18932">
        <v>202616</v>
      </c>
      <c r="D18932">
        <v>-1</v>
      </c>
      <c r="E18932">
        <v>-30.192299999999999</v>
      </c>
      <c r="F18932" s="2" t="s">
        <v>866</v>
      </c>
    </row>
    <row r="18933" spans="1:6" x14ac:dyDescent="0.25">
      <c r="A18933">
        <v>1809</v>
      </c>
      <c r="B18933" s="2" t="s">
        <v>669</v>
      </c>
      <c r="C18933">
        <v>202616</v>
      </c>
      <c r="D18933">
        <v>-50</v>
      </c>
      <c r="E18933">
        <v>-39.4009</v>
      </c>
      <c r="F18933" s="2" t="s">
        <v>866</v>
      </c>
    </row>
    <row r="18934" spans="1:6" x14ac:dyDescent="0.25">
      <c r="A18934">
        <v>1893</v>
      </c>
      <c r="B18934" s="2" t="s">
        <v>669</v>
      </c>
      <c r="C18934">
        <v>202616</v>
      </c>
      <c r="D18934">
        <v>-65</v>
      </c>
      <c r="E18934">
        <v>-28.428100000000001</v>
      </c>
      <c r="F18934" s="2" t="s">
        <v>866</v>
      </c>
    </row>
    <row r="18935" spans="1:6" x14ac:dyDescent="0.25">
      <c r="A18935">
        <v>1895</v>
      </c>
      <c r="B18935" s="2" t="s">
        <v>669</v>
      </c>
      <c r="C18935">
        <v>202616</v>
      </c>
      <c r="D18935">
        <v>-40</v>
      </c>
      <c r="E18935">
        <v>-17.622199999999999</v>
      </c>
      <c r="F18935" s="2" t="s">
        <v>866</v>
      </c>
    </row>
    <row r="18936" spans="1:6" x14ac:dyDescent="0.25">
      <c r="A18936">
        <v>3503</v>
      </c>
      <c r="B18936" s="2" t="s">
        <v>669</v>
      </c>
      <c r="C18936">
        <v>202616</v>
      </c>
      <c r="D18936">
        <v>-1</v>
      </c>
      <c r="E18936">
        <v>-47.912199999999999</v>
      </c>
      <c r="F18936" s="2" t="s">
        <v>866</v>
      </c>
    </row>
    <row r="18937" spans="1:6" x14ac:dyDescent="0.25">
      <c r="A18937">
        <v>3505</v>
      </c>
      <c r="B18937" s="2" t="s">
        <v>669</v>
      </c>
      <c r="C18937">
        <v>202616</v>
      </c>
      <c r="D18937">
        <v>-300</v>
      </c>
      <c r="E18937">
        <v>-23.942699999999999</v>
      </c>
      <c r="F18937" s="2" t="s">
        <v>866</v>
      </c>
    </row>
    <row r="18938" spans="1:6" x14ac:dyDescent="0.25">
      <c r="A18938">
        <v>3565</v>
      </c>
      <c r="B18938" s="2" t="s">
        <v>669</v>
      </c>
      <c r="C18938">
        <v>202616</v>
      </c>
      <c r="D18938">
        <v>-2</v>
      </c>
      <c r="E18938">
        <v>-18.644100000000002</v>
      </c>
      <c r="F18938" s="2" t="s">
        <v>866</v>
      </c>
    </row>
    <row r="18939" spans="1:6" x14ac:dyDescent="0.25">
      <c r="A18939">
        <v>3616</v>
      </c>
      <c r="B18939" s="2" t="s">
        <v>669</v>
      </c>
      <c r="C18939">
        <v>202616</v>
      </c>
      <c r="D18939">
        <v>-329</v>
      </c>
      <c r="E18939">
        <v>-26.3203</v>
      </c>
      <c r="F18939" s="2" t="s">
        <v>866</v>
      </c>
    </row>
    <row r="18940" spans="1:6" x14ac:dyDescent="0.25">
      <c r="A18940">
        <v>4650</v>
      </c>
      <c r="B18940" s="2" t="s">
        <v>669</v>
      </c>
      <c r="C18940">
        <v>202616</v>
      </c>
      <c r="D18940">
        <v>-0.5</v>
      </c>
      <c r="E18940">
        <v>-5.2724000000000002</v>
      </c>
      <c r="F18940" s="2" t="s">
        <v>866</v>
      </c>
    </row>
    <row r="18941" spans="1:6" x14ac:dyDescent="0.25">
      <c r="A18941">
        <v>5288</v>
      </c>
      <c r="B18941" s="2" t="s">
        <v>669</v>
      </c>
      <c r="C18941">
        <v>202616</v>
      </c>
      <c r="D18941">
        <v>-51</v>
      </c>
      <c r="E18941">
        <v>-35.182299999999998</v>
      </c>
      <c r="F18941" s="2" t="s">
        <v>866</v>
      </c>
    </row>
    <row r="18942" spans="1:6" x14ac:dyDescent="0.25">
      <c r="A18942">
        <v>5345</v>
      </c>
      <c r="B18942" s="2" t="s">
        <v>669</v>
      </c>
      <c r="C18942">
        <v>202616</v>
      </c>
      <c r="D18942">
        <v>-23</v>
      </c>
      <c r="E18942">
        <v>-9.1999999999999993</v>
      </c>
      <c r="F18942" s="2" t="s">
        <v>866</v>
      </c>
    </row>
    <row r="18943" spans="1:6" x14ac:dyDescent="0.25">
      <c r="A18943">
        <v>5422</v>
      </c>
      <c r="B18943" s="2" t="s">
        <v>669</v>
      </c>
      <c r="C18943">
        <v>202616</v>
      </c>
      <c r="D18943">
        <v>-1</v>
      </c>
      <c r="E18943">
        <v>-27.735299999999999</v>
      </c>
      <c r="F18943" s="2" t="s">
        <v>866</v>
      </c>
    </row>
    <row r="18944" spans="1:6" x14ac:dyDescent="0.25">
      <c r="A18944">
        <v>6871</v>
      </c>
      <c r="B18944" s="2" t="s">
        <v>669</v>
      </c>
      <c r="C18944">
        <v>202616</v>
      </c>
      <c r="D18944">
        <v>-155</v>
      </c>
      <c r="E18944">
        <v>-58.614600000000003</v>
      </c>
      <c r="F18944" s="2" t="s">
        <v>866</v>
      </c>
    </row>
    <row r="18945" spans="1:6" x14ac:dyDescent="0.25">
      <c r="A18945">
        <v>6966</v>
      </c>
      <c r="B18945" s="2" t="s">
        <v>669</v>
      </c>
      <c r="C18945">
        <v>202616</v>
      </c>
      <c r="D18945">
        <v>-1</v>
      </c>
      <c r="E18945">
        <v>-17.798400000000001</v>
      </c>
      <c r="F18945" s="2" t="s">
        <v>866</v>
      </c>
    </row>
    <row r="18946" spans="1:6" x14ac:dyDescent="0.25">
      <c r="A18946">
        <v>7046</v>
      </c>
      <c r="B18946" s="2" t="s">
        <v>669</v>
      </c>
      <c r="C18946">
        <v>202616</v>
      </c>
      <c r="D18946">
        <v>-1000</v>
      </c>
      <c r="E18946">
        <v>-31.9</v>
      </c>
      <c r="F18946" s="2" t="s">
        <v>866</v>
      </c>
    </row>
    <row r="18947" spans="1:6" x14ac:dyDescent="0.25">
      <c r="A18947">
        <v>9836</v>
      </c>
      <c r="B18947" s="2" t="s">
        <v>669</v>
      </c>
      <c r="C18947">
        <v>202616</v>
      </c>
      <c r="D18947">
        <v>-30</v>
      </c>
      <c r="E18947">
        <v>-8.6999999999999993</v>
      </c>
      <c r="F18947" s="2" t="s">
        <v>866</v>
      </c>
    </row>
    <row r="18948" spans="1:6" x14ac:dyDescent="0.25">
      <c r="A18948">
        <v>10035</v>
      </c>
      <c r="B18948" s="2" t="s">
        <v>669</v>
      </c>
      <c r="C18948">
        <v>202616</v>
      </c>
      <c r="D18948">
        <v>-1</v>
      </c>
      <c r="E18948">
        <v>-66.95</v>
      </c>
      <c r="F18948" s="2" t="s">
        <v>866</v>
      </c>
    </row>
    <row r="18949" spans="1:6" x14ac:dyDescent="0.25">
      <c r="A18949">
        <v>10589</v>
      </c>
      <c r="B18949" s="2" t="s">
        <v>669</v>
      </c>
      <c r="C18949">
        <v>202616</v>
      </c>
      <c r="D18949">
        <v>-1</v>
      </c>
      <c r="E18949">
        <v>-10.17</v>
      </c>
      <c r="F18949" s="2" t="s">
        <v>866</v>
      </c>
    </row>
    <row r="18950" spans="1:6" x14ac:dyDescent="0.25">
      <c r="A18950">
        <v>11248</v>
      </c>
      <c r="B18950" s="2" t="s">
        <v>669</v>
      </c>
      <c r="C18950">
        <v>202616</v>
      </c>
      <c r="D18950">
        <v>-1</v>
      </c>
      <c r="E18950">
        <v>-28.351500000000001</v>
      </c>
      <c r="F18950" s="2" t="s">
        <v>866</v>
      </c>
    </row>
    <row r="18951" spans="1:6" x14ac:dyDescent="0.25">
      <c r="A18951">
        <v>11250</v>
      </c>
      <c r="B18951" s="2" t="s">
        <v>669</v>
      </c>
      <c r="C18951">
        <v>202616</v>
      </c>
      <c r="D18951">
        <v>-1</v>
      </c>
      <c r="E18951">
        <v>-40.644399999999997</v>
      </c>
      <c r="F18951" s="2" t="s">
        <v>866</v>
      </c>
    </row>
    <row r="18952" spans="1:6" x14ac:dyDescent="0.25">
      <c r="A18952">
        <v>13459</v>
      </c>
      <c r="B18952" s="2" t="s">
        <v>669</v>
      </c>
      <c r="C18952">
        <v>202616</v>
      </c>
      <c r="D18952">
        <v>-10</v>
      </c>
      <c r="E18952">
        <v>-118.7826</v>
      </c>
      <c r="F18952" s="2" t="s">
        <v>866</v>
      </c>
    </row>
    <row r="18953" spans="1:6" x14ac:dyDescent="0.25">
      <c r="A18953">
        <v>13460</v>
      </c>
      <c r="B18953" s="2" t="s">
        <v>669</v>
      </c>
      <c r="C18953">
        <v>202616</v>
      </c>
      <c r="D18953">
        <v>-4</v>
      </c>
      <c r="E18953">
        <v>-33.04</v>
      </c>
      <c r="F18953" s="2" t="s">
        <v>866</v>
      </c>
    </row>
    <row r="18954" spans="1:6" x14ac:dyDescent="0.25">
      <c r="A18954">
        <v>13461</v>
      </c>
      <c r="B18954" s="2" t="s">
        <v>669</v>
      </c>
      <c r="C18954">
        <v>202616</v>
      </c>
      <c r="D18954">
        <v>-6</v>
      </c>
      <c r="E18954">
        <v>-43.2</v>
      </c>
      <c r="F18954" s="2" t="s">
        <v>866</v>
      </c>
    </row>
    <row r="18955" spans="1:6" x14ac:dyDescent="0.25">
      <c r="A18955">
        <v>13462</v>
      </c>
      <c r="B18955" s="2" t="s">
        <v>669</v>
      </c>
      <c r="C18955">
        <v>202616</v>
      </c>
      <c r="D18955">
        <v>-2</v>
      </c>
      <c r="E18955">
        <v>-40.96</v>
      </c>
      <c r="F18955" s="2" t="s">
        <v>866</v>
      </c>
    </row>
    <row r="18956" spans="1:6" x14ac:dyDescent="0.25">
      <c r="A18956">
        <v>92</v>
      </c>
      <c r="B18956" s="2" t="s">
        <v>670</v>
      </c>
      <c r="C18956">
        <v>202621</v>
      </c>
      <c r="D18956">
        <v>10</v>
      </c>
      <c r="E18956">
        <v>182.12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202621</v>
      </c>
      <c r="D18957">
        <v>6</v>
      </c>
      <c r="E18957">
        <v>120</v>
      </c>
      <c r="F18957" s="2" t="s">
        <v>866</v>
      </c>
    </row>
    <row r="18958" spans="1:6" x14ac:dyDescent="0.25">
      <c r="A18958">
        <v>247</v>
      </c>
      <c r="B18958" s="2" t="s">
        <v>672</v>
      </c>
      <c r="C18958">
        <v>202621</v>
      </c>
      <c r="D18958">
        <v>-2.27</v>
      </c>
      <c r="E18958">
        <v>-76.137600000000006</v>
      </c>
      <c r="F18958" s="2" t="s">
        <v>866</v>
      </c>
    </row>
    <row r="18959" spans="1:6" x14ac:dyDescent="0.25">
      <c r="A18959">
        <v>283</v>
      </c>
      <c r="B18959" s="2" t="s">
        <v>671</v>
      </c>
      <c r="C18959">
        <v>202621</v>
      </c>
      <c r="D18959">
        <v>1</v>
      </c>
      <c r="E18959">
        <v>22.1967</v>
      </c>
      <c r="F18959" s="2" t="s">
        <v>866</v>
      </c>
    </row>
    <row r="18960" spans="1:6" x14ac:dyDescent="0.25">
      <c r="A18960">
        <v>674</v>
      </c>
      <c r="B18960" s="2" t="s">
        <v>671</v>
      </c>
      <c r="C18960">
        <v>202621</v>
      </c>
      <c r="D18960">
        <v>4</v>
      </c>
      <c r="E18960">
        <v>8.4688999999999997</v>
      </c>
      <c r="F18960" s="2" t="s">
        <v>866</v>
      </c>
    </row>
    <row r="18961" spans="1:6" x14ac:dyDescent="0.25">
      <c r="A18961">
        <v>1719</v>
      </c>
      <c r="B18961" s="2" t="s">
        <v>672</v>
      </c>
      <c r="C18961">
        <v>202621</v>
      </c>
      <c r="D18961">
        <v>-1.3</v>
      </c>
      <c r="E18961">
        <v>-69.647099999999995</v>
      </c>
      <c r="F18961" s="2" t="s">
        <v>866</v>
      </c>
    </row>
    <row r="18962" spans="1:6" x14ac:dyDescent="0.25">
      <c r="A18962">
        <v>6737</v>
      </c>
      <c r="B18962" s="2" t="s">
        <v>671</v>
      </c>
      <c r="C18962">
        <v>202621</v>
      </c>
      <c r="D18962">
        <v>1</v>
      </c>
      <c r="E18962">
        <v>417.55849999999998</v>
      </c>
      <c r="F18962" s="2" t="s">
        <v>866</v>
      </c>
    </row>
    <row r="18963" spans="1:6" x14ac:dyDescent="0.25">
      <c r="A18963">
        <v>7214</v>
      </c>
      <c r="B18963" s="2" t="s">
        <v>671</v>
      </c>
      <c r="C18963">
        <v>202621</v>
      </c>
      <c r="D18963">
        <v>1</v>
      </c>
      <c r="E18963">
        <v>146.24039999999999</v>
      </c>
      <c r="F18963" s="2" t="s">
        <v>866</v>
      </c>
    </row>
    <row r="18964" spans="1:6" x14ac:dyDescent="0.25">
      <c r="A18964">
        <v>7641</v>
      </c>
      <c r="B18964" s="2" t="s">
        <v>670</v>
      </c>
      <c r="C18964">
        <v>202621</v>
      </c>
      <c r="D18964">
        <v>30</v>
      </c>
      <c r="E18964">
        <v>565.64</v>
      </c>
      <c r="F18964" s="2" t="s">
        <v>866</v>
      </c>
    </row>
    <row r="18965" spans="1:6" x14ac:dyDescent="0.25">
      <c r="A18965">
        <v>7790</v>
      </c>
      <c r="B18965" s="2" t="s">
        <v>670</v>
      </c>
      <c r="C18965">
        <v>202621</v>
      </c>
      <c r="D18965">
        <v>3</v>
      </c>
      <c r="E18965">
        <v>55.8</v>
      </c>
      <c r="F18965" s="2" t="s">
        <v>866</v>
      </c>
    </row>
    <row r="18966" spans="1:6" x14ac:dyDescent="0.25">
      <c r="A18966">
        <v>11337</v>
      </c>
      <c r="B18966" s="2" t="s">
        <v>670</v>
      </c>
      <c r="C18966">
        <v>202621</v>
      </c>
      <c r="D18966">
        <v>24</v>
      </c>
      <c r="E18966">
        <v>81.36</v>
      </c>
      <c r="F18966" s="2" t="s">
        <v>866</v>
      </c>
    </row>
    <row r="18967" spans="1:6" x14ac:dyDescent="0.25">
      <c r="A18967">
        <v>361</v>
      </c>
      <c r="B18967" s="2" t="s">
        <v>666</v>
      </c>
      <c r="C18967">
        <v>202621</v>
      </c>
      <c r="D18967">
        <v>-1.1102230246251565E-16</v>
      </c>
      <c r="E18967">
        <v>-2.6645352591003757E-15</v>
      </c>
      <c r="F18967" s="2" t="s">
        <v>866</v>
      </c>
    </row>
    <row r="18968" spans="1:6" x14ac:dyDescent="0.25">
      <c r="A18968">
        <v>1152</v>
      </c>
      <c r="B18968" s="2" t="s">
        <v>666</v>
      </c>
      <c r="C18968">
        <v>202621</v>
      </c>
      <c r="D18968">
        <v>1</v>
      </c>
      <c r="E18968">
        <v>7.7447999999999979</v>
      </c>
      <c r="F18968" s="2" t="s">
        <v>866</v>
      </c>
    </row>
    <row r="18969" spans="1:6" x14ac:dyDescent="0.25">
      <c r="A18969">
        <v>1213</v>
      </c>
      <c r="B18969" s="2" t="s">
        <v>666</v>
      </c>
      <c r="C18969">
        <v>202621</v>
      </c>
      <c r="D18969">
        <v>100</v>
      </c>
      <c r="E18969">
        <v>12.741800000000001</v>
      </c>
      <c r="F18969" s="2" t="s">
        <v>866</v>
      </c>
    </row>
    <row r="18970" spans="1:6" x14ac:dyDescent="0.25">
      <c r="A18970">
        <v>4767</v>
      </c>
      <c r="B18970" s="2" t="s">
        <v>666</v>
      </c>
      <c r="C18970">
        <v>202621</v>
      </c>
      <c r="D18970">
        <v>10</v>
      </c>
      <c r="E18970">
        <v>267.62560000000002</v>
      </c>
      <c r="F18970" s="2" t="s">
        <v>866</v>
      </c>
    </row>
    <row r="18971" spans="1:6" x14ac:dyDescent="0.25">
      <c r="A18971">
        <v>6166</v>
      </c>
      <c r="B18971" s="2" t="s">
        <v>666</v>
      </c>
      <c r="C18971">
        <v>202621</v>
      </c>
      <c r="D18971">
        <v>11</v>
      </c>
      <c r="E18971">
        <v>206.15710000000001</v>
      </c>
      <c r="F18971" s="2" t="s">
        <v>866</v>
      </c>
    </row>
    <row r="18972" spans="1:6" x14ac:dyDescent="0.25">
      <c r="A18972">
        <v>6169</v>
      </c>
      <c r="B18972" s="2" t="s">
        <v>666</v>
      </c>
      <c r="C18972">
        <v>202621</v>
      </c>
      <c r="D18972">
        <v>12</v>
      </c>
      <c r="E18972">
        <v>115.7646</v>
      </c>
      <c r="F18972" s="2" t="s">
        <v>866</v>
      </c>
    </row>
    <row r="18973" spans="1:6" x14ac:dyDescent="0.25">
      <c r="A18973">
        <v>6583</v>
      </c>
      <c r="B18973" s="2" t="s">
        <v>666</v>
      </c>
      <c r="C18973">
        <v>202621</v>
      </c>
      <c r="D18973">
        <v>42</v>
      </c>
      <c r="E18973">
        <v>130.23880000000003</v>
      </c>
      <c r="F18973" s="2" t="s">
        <v>866</v>
      </c>
    </row>
    <row r="18974" spans="1:6" x14ac:dyDescent="0.25">
      <c r="A18974">
        <v>7806</v>
      </c>
      <c r="B18974" s="2" t="s">
        <v>666</v>
      </c>
      <c r="C18974">
        <v>202621</v>
      </c>
      <c r="D18974">
        <v>20</v>
      </c>
      <c r="E18974">
        <v>98.820499999999996</v>
      </c>
      <c r="F18974" s="2" t="s">
        <v>866</v>
      </c>
    </row>
    <row r="18975" spans="1:6" x14ac:dyDescent="0.25">
      <c r="A18975">
        <v>7865</v>
      </c>
      <c r="B18975" s="2" t="s">
        <v>666</v>
      </c>
      <c r="C18975">
        <v>202621</v>
      </c>
      <c r="D18975">
        <v>15</v>
      </c>
      <c r="E18975">
        <v>97.348399999999998</v>
      </c>
      <c r="F18975" s="2" t="s">
        <v>866</v>
      </c>
    </row>
    <row r="18976" spans="1:6" x14ac:dyDescent="0.25">
      <c r="A18976">
        <v>7866</v>
      </c>
      <c r="B18976" s="2" t="s">
        <v>666</v>
      </c>
      <c r="C18976">
        <v>202621</v>
      </c>
      <c r="D18976">
        <v>15</v>
      </c>
      <c r="E18976">
        <v>23.034600000000001</v>
      </c>
      <c r="F18976" s="2" t="s">
        <v>866</v>
      </c>
    </row>
    <row r="18977" spans="1:6" x14ac:dyDescent="0.25">
      <c r="A18977">
        <v>8180</v>
      </c>
      <c r="B18977" s="2" t="s">
        <v>666</v>
      </c>
      <c r="C18977">
        <v>202621</v>
      </c>
      <c r="D18977">
        <v>3</v>
      </c>
      <c r="E18977">
        <v>57.44019999999999</v>
      </c>
      <c r="F18977" s="2" t="s">
        <v>866</v>
      </c>
    </row>
    <row r="18978" spans="1:6" x14ac:dyDescent="0.25">
      <c r="A18978">
        <v>6</v>
      </c>
      <c r="B18978" s="2" t="s">
        <v>667</v>
      </c>
      <c r="C18978">
        <v>202621</v>
      </c>
      <c r="D18978">
        <v>-7.4999999999999997E-2</v>
      </c>
      <c r="E18978">
        <v>-3.8386</v>
      </c>
      <c r="F18978" s="2" t="s">
        <v>866</v>
      </c>
    </row>
    <row r="18979" spans="1:6" x14ac:dyDescent="0.25">
      <c r="A18979">
        <v>48</v>
      </c>
      <c r="B18979" s="2" t="s">
        <v>667</v>
      </c>
      <c r="C18979">
        <v>202621</v>
      </c>
      <c r="D18979">
        <v>-0.4</v>
      </c>
      <c r="E18979">
        <v>-1.0226</v>
      </c>
      <c r="F18979" s="2" t="s">
        <v>866</v>
      </c>
    </row>
    <row r="18980" spans="1:6" x14ac:dyDescent="0.25">
      <c r="A18980">
        <v>64</v>
      </c>
      <c r="B18980" s="2" t="s">
        <v>667</v>
      </c>
      <c r="C18980">
        <v>202621</v>
      </c>
      <c r="D18980">
        <v>-0.04</v>
      </c>
      <c r="E18980">
        <v>-4.6028000000000002</v>
      </c>
      <c r="F18980" s="2" t="s">
        <v>866</v>
      </c>
    </row>
    <row r="18981" spans="1:6" x14ac:dyDescent="0.25">
      <c r="A18981">
        <v>72</v>
      </c>
      <c r="B18981" s="2" t="s">
        <v>667</v>
      </c>
      <c r="C18981">
        <v>202621</v>
      </c>
      <c r="D18981">
        <v>-3</v>
      </c>
      <c r="E18981">
        <v>-6.8828999999999994</v>
      </c>
      <c r="F18981" s="2" t="s">
        <v>866</v>
      </c>
    </row>
    <row r="18982" spans="1:6" x14ac:dyDescent="0.25">
      <c r="A18982">
        <v>356</v>
      </c>
      <c r="B18982" s="2" t="s">
        <v>667</v>
      </c>
      <c r="C18982">
        <v>202621</v>
      </c>
      <c r="D18982">
        <v>-0.1</v>
      </c>
      <c r="E18982">
        <v>-0.42059999999999997</v>
      </c>
      <c r="F18982" s="2" t="s">
        <v>866</v>
      </c>
    </row>
    <row r="18983" spans="1:6" x14ac:dyDescent="0.25">
      <c r="A18983">
        <v>761</v>
      </c>
      <c r="B18983" s="2" t="s">
        <v>667</v>
      </c>
      <c r="C18983">
        <v>202621</v>
      </c>
      <c r="D18983">
        <v>-0.12</v>
      </c>
      <c r="E18983">
        <v>-7.1742999999999997</v>
      </c>
      <c r="F18983" s="2" t="s">
        <v>866</v>
      </c>
    </row>
    <row r="18984" spans="1:6" x14ac:dyDescent="0.25">
      <c r="A18984">
        <v>850</v>
      </c>
      <c r="B18984" s="2" t="s">
        <v>667</v>
      </c>
      <c r="C18984">
        <v>202621</v>
      </c>
      <c r="D18984">
        <v>-2</v>
      </c>
      <c r="E18984">
        <v>-43.990600000000001</v>
      </c>
      <c r="F18984" s="2" t="s">
        <v>866</v>
      </c>
    </row>
    <row r="18985" spans="1:6" x14ac:dyDescent="0.25">
      <c r="A18985">
        <v>852</v>
      </c>
      <c r="B18985" s="2" t="s">
        <v>667</v>
      </c>
      <c r="C18985">
        <v>202621</v>
      </c>
      <c r="D18985">
        <v>-5</v>
      </c>
      <c r="E18985">
        <v>-109.999</v>
      </c>
      <c r="F18985" s="2" t="s">
        <v>866</v>
      </c>
    </row>
    <row r="18986" spans="1:6" x14ac:dyDescent="0.25">
      <c r="A18986">
        <v>7427</v>
      </c>
      <c r="B18986" s="2" t="s">
        <v>667</v>
      </c>
      <c r="C18986">
        <v>202621</v>
      </c>
      <c r="D18986">
        <v>-1.6199999999999997</v>
      </c>
      <c r="E18986">
        <v>-52.343799999999995</v>
      </c>
      <c r="F18986" s="2" t="s">
        <v>866</v>
      </c>
    </row>
    <row r="18987" spans="1:6" x14ac:dyDescent="0.25">
      <c r="A18987">
        <v>7505</v>
      </c>
      <c r="B18987" s="2" t="s">
        <v>664</v>
      </c>
      <c r="C18987">
        <v>202621</v>
      </c>
      <c r="D18987">
        <v>2.5</v>
      </c>
      <c r="E18987">
        <v>25.497399999999999</v>
      </c>
      <c r="F18987" s="2" t="s">
        <v>866</v>
      </c>
    </row>
    <row r="18988" spans="1:6" x14ac:dyDescent="0.25">
      <c r="A18988">
        <v>7544</v>
      </c>
      <c r="B18988" s="2" t="s">
        <v>667</v>
      </c>
      <c r="C18988">
        <v>202621</v>
      </c>
      <c r="D18988">
        <v>-14</v>
      </c>
      <c r="E18988">
        <v>-49.6524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202621</v>
      </c>
      <c r="D18989">
        <v>-0.12</v>
      </c>
      <c r="E18989">
        <v>-8.1366000000000014</v>
      </c>
      <c r="F18989" s="2" t="s">
        <v>866</v>
      </c>
    </row>
    <row r="18990" spans="1:6" x14ac:dyDescent="0.25">
      <c r="A18990">
        <v>11337</v>
      </c>
      <c r="B18990" s="2" t="s">
        <v>667</v>
      </c>
      <c r="C18990">
        <v>202621</v>
      </c>
      <c r="D18990">
        <v>-3</v>
      </c>
      <c r="E18990">
        <v>-11.4499</v>
      </c>
      <c r="F18990" s="2" t="s">
        <v>866</v>
      </c>
    </row>
    <row r="18991" spans="1:6" x14ac:dyDescent="0.25">
      <c r="A18991">
        <v>11342</v>
      </c>
      <c r="B18991" s="2" t="s">
        <v>667</v>
      </c>
      <c r="C18991">
        <v>202621</v>
      </c>
      <c r="D18991">
        <v>-0.12</v>
      </c>
      <c r="E18991">
        <v>-7.6272000000000002</v>
      </c>
      <c r="F18991" s="2" t="s">
        <v>866</v>
      </c>
    </row>
    <row r="18992" spans="1:6" x14ac:dyDescent="0.25">
      <c r="A18992">
        <v>12515</v>
      </c>
      <c r="B18992" s="2" t="s">
        <v>667</v>
      </c>
      <c r="C18992">
        <v>202621</v>
      </c>
      <c r="D18992">
        <v>-12</v>
      </c>
      <c r="E18992">
        <v>-39.5124</v>
      </c>
      <c r="F18992" s="2" t="s">
        <v>866</v>
      </c>
    </row>
    <row r="18993" spans="1:6" x14ac:dyDescent="0.25">
      <c r="A18993">
        <v>3784</v>
      </c>
      <c r="B18993" s="2" t="s">
        <v>665</v>
      </c>
      <c r="C18993">
        <v>202621</v>
      </c>
      <c r="D18993">
        <v>-0.89829999999999999</v>
      </c>
      <c r="E18993">
        <v>-13.9703</v>
      </c>
      <c r="F18993" s="2" t="s">
        <v>866</v>
      </c>
    </row>
    <row r="18994" spans="1:6" x14ac:dyDescent="0.25">
      <c r="A18994">
        <v>5405</v>
      </c>
      <c r="B18994" s="2" t="s">
        <v>665</v>
      </c>
      <c r="C18994">
        <v>202621</v>
      </c>
      <c r="D18994">
        <v>-1</v>
      </c>
      <c r="E18994">
        <v>-8</v>
      </c>
      <c r="F18994" s="2" t="s">
        <v>866</v>
      </c>
    </row>
    <row r="18995" spans="1:6" x14ac:dyDescent="0.25">
      <c r="A18995">
        <v>100</v>
      </c>
      <c r="B18995" s="2" t="s">
        <v>667</v>
      </c>
      <c r="C18995">
        <v>202621</v>
      </c>
      <c r="D18995">
        <v>-0.24</v>
      </c>
      <c r="E18995">
        <v>-3.8087</v>
      </c>
      <c r="F18995" s="2" t="s">
        <v>866</v>
      </c>
    </row>
    <row r="18996" spans="1:6" x14ac:dyDescent="0.25">
      <c r="A18996">
        <v>262</v>
      </c>
      <c r="B18996" s="2" t="s">
        <v>667</v>
      </c>
      <c r="C18996">
        <v>202621</v>
      </c>
      <c r="D18996">
        <v>-1.7999999999999998</v>
      </c>
      <c r="E18996">
        <v>-104.70329999999998</v>
      </c>
      <c r="F18996" s="2" t="s">
        <v>866</v>
      </c>
    </row>
    <row r="18997" spans="1:6" x14ac:dyDescent="0.25">
      <c r="A18997">
        <v>498</v>
      </c>
      <c r="B18997" s="2" t="s">
        <v>667</v>
      </c>
      <c r="C18997">
        <v>202621</v>
      </c>
      <c r="D18997">
        <v>-2</v>
      </c>
      <c r="E18997">
        <v>-10.206900000000001</v>
      </c>
      <c r="F18997" s="2" t="s">
        <v>866</v>
      </c>
    </row>
    <row r="18998" spans="1:6" x14ac:dyDescent="0.25">
      <c r="A18998">
        <v>514</v>
      </c>
      <c r="B18998" s="2" t="s">
        <v>667</v>
      </c>
      <c r="C18998">
        <v>202621</v>
      </c>
      <c r="D18998">
        <v>-0.4</v>
      </c>
      <c r="E18998">
        <v>-3.4176000000000002</v>
      </c>
      <c r="F18998" s="2" t="s">
        <v>866</v>
      </c>
    </row>
    <row r="18999" spans="1:6" x14ac:dyDescent="0.25">
      <c r="A18999">
        <v>1163</v>
      </c>
      <c r="B18999" s="2" t="s">
        <v>667</v>
      </c>
      <c r="C18999">
        <v>202621</v>
      </c>
      <c r="D18999">
        <v>-4</v>
      </c>
      <c r="E18999">
        <v>-11.503900000000002</v>
      </c>
      <c r="F18999" s="2" t="s">
        <v>866</v>
      </c>
    </row>
    <row r="19000" spans="1:6" x14ac:dyDescent="0.25">
      <c r="A19000">
        <v>1198</v>
      </c>
      <c r="B19000" s="2" t="s">
        <v>664</v>
      </c>
      <c r="C19000">
        <v>202621</v>
      </c>
      <c r="D19000">
        <v>10.8</v>
      </c>
      <c r="E19000">
        <v>127.3366</v>
      </c>
      <c r="F19000" s="2" t="s">
        <v>866</v>
      </c>
    </row>
    <row r="19001" spans="1:6" x14ac:dyDescent="0.25">
      <c r="A19001">
        <v>1352</v>
      </c>
      <c r="B19001" s="2" t="s">
        <v>664</v>
      </c>
      <c r="C19001">
        <v>202621</v>
      </c>
      <c r="D19001">
        <v>1.4450000000000001</v>
      </c>
      <c r="E19001">
        <v>81.603700000000003</v>
      </c>
      <c r="F19001" s="2" t="s">
        <v>866</v>
      </c>
    </row>
    <row r="19002" spans="1:6" x14ac:dyDescent="0.25">
      <c r="A19002">
        <v>1396</v>
      </c>
      <c r="B19002" s="2" t="s">
        <v>664</v>
      </c>
      <c r="C19002">
        <v>202621</v>
      </c>
      <c r="D19002">
        <v>2.2200000000000002</v>
      </c>
      <c r="E19002">
        <v>42.792200000000001</v>
      </c>
      <c r="F19002" s="2" t="s">
        <v>866</v>
      </c>
    </row>
    <row r="19003" spans="1:6" x14ac:dyDescent="0.25">
      <c r="A19003">
        <v>1435</v>
      </c>
      <c r="B19003" s="2" t="s">
        <v>664</v>
      </c>
      <c r="C19003">
        <v>202621</v>
      </c>
      <c r="D19003">
        <v>2.2200000000000002</v>
      </c>
      <c r="E19003">
        <v>109.2687</v>
      </c>
      <c r="F19003" s="2" t="s">
        <v>866</v>
      </c>
    </row>
    <row r="19004" spans="1:6" x14ac:dyDescent="0.25">
      <c r="A19004">
        <v>1658</v>
      </c>
      <c r="B19004" s="2" t="s">
        <v>664</v>
      </c>
      <c r="C19004">
        <v>202621</v>
      </c>
      <c r="D19004">
        <v>71.75</v>
      </c>
      <c r="E19004">
        <v>586.60260000000005</v>
      </c>
      <c r="F19004" s="2" t="s">
        <v>866</v>
      </c>
    </row>
    <row r="19005" spans="1:6" x14ac:dyDescent="0.25">
      <c r="A19005">
        <v>1671</v>
      </c>
      <c r="B19005" s="2" t="s">
        <v>664</v>
      </c>
      <c r="C19005">
        <v>202621</v>
      </c>
      <c r="D19005">
        <v>12.100000000000001</v>
      </c>
      <c r="E19005">
        <v>178.55240000000001</v>
      </c>
      <c r="F19005" s="2" t="s">
        <v>866</v>
      </c>
    </row>
    <row r="19006" spans="1:6" x14ac:dyDescent="0.25">
      <c r="A19006">
        <v>3724</v>
      </c>
      <c r="B19006" s="2" t="s">
        <v>667</v>
      </c>
      <c r="C19006">
        <v>202621</v>
      </c>
      <c r="D19006">
        <v>-1.2</v>
      </c>
      <c r="E19006">
        <v>-14.093500000000001</v>
      </c>
      <c r="F19006" s="2" t="s">
        <v>866</v>
      </c>
    </row>
    <row r="19007" spans="1:6" x14ac:dyDescent="0.25">
      <c r="A19007">
        <v>4875</v>
      </c>
      <c r="B19007" s="2" t="s">
        <v>667</v>
      </c>
      <c r="C19007">
        <v>202621</v>
      </c>
      <c r="D19007">
        <v>-0.30000000000000004</v>
      </c>
      <c r="E19007">
        <v>-2.5145</v>
      </c>
      <c r="F19007" s="2" t="s">
        <v>866</v>
      </c>
    </row>
    <row r="19008" spans="1:6" x14ac:dyDescent="0.25">
      <c r="A19008">
        <v>5311</v>
      </c>
      <c r="B19008" s="2" t="s">
        <v>667</v>
      </c>
      <c r="C19008">
        <v>202621</v>
      </c>
      <c r="D19008">
        <v>-0.76600000000000001</v>
      </c>
      <c r="E19008">
        <v>-52.023699999999998</v>
      </c>
      <c r="F19008" s="2" t="s">
        <v>866</v>
      </c>
    </row>
    <row r="19009" spans="1:6" x14ac:dyDescent="0.25">
      <c r="A19009">
        <v>5344</v>
      </c>
      <c r="B19009" s="2" t="s">
        <v>667</v>
      </c>
      <c r="C19009">
        <v>202621</v>
      </c>
      <c r="D19009">
        <v>-12.666399999999999</v>
      </c>
      <c r="E19009">
        <v>-23.341299999999997</v>
      </c>
      <c r="F19009" s="2" t="s">
        <v>866</v>
      </c>
    </row>
    <row r="19010" spans="1:6" x14ac:dyDescent="0.25">
      <c r="A19010">
        <v>5351</v>
      </c>
      <c r="B19010" s="2" t="s">
        <v>664</v>
      </c>
      <c r="C19010">
        <v>202621</v>
      </c>
      <c r="D19010">
        <v>3.5999999999999996</v>
      </c>
      <c r="E19010">
        <v>22.613699999999998</v>
      </c>
      <c r="F19010" s="2" t="s">
        <v>866</v>
      </c>
    </row>
    <row r="19011" spans="1:6" x14ac:dyDescent="0.25">
      <c r="A19011">
        <v>5351</v>
      </c>
      <c r="B19011" s="2" t="s">
        <v>667</v>
      </c>
      <c r="C19011">
        <v>202621</v>
      </c>
      <c r="D19011">
        <v>-6.84</v>
      </c>
      <c r="E19011">
        <v>-42.824799999999996</v>
      </c>
      <c r="F19011" s="2" t="s">
        <v>866</v>
      </c>
    </row>
    <row r="19012" spans="1:6" x14ac:dyDescent="0.25">
      <c r="A19012">
        <v>5414</v>
      </c>
      <c r="B19012" s="2" t="s">
        <v>667</v>
      </c>
      <c r="C19012">
        <v>202621</v>
      </c>
      <c r="D19012">
        <v>-0.24</v>
      </c>
      <c r="E19012">
        <v>-24.460299999999997</v>
      </c>
      <c r="F19012" s="2" t="s">
        <v>866</v>
      </c>
    </row>
    <row r="19013" spans="1:6" x14ac:dyDescent="0.25">
      <c r="A19013">
        <v>6516</v>
      </c>
      <c r="B19013" s="2" t="s">
        <v>667</v>
      </c>
      <c r="C19013">
        <v>202621</v>
      </c>
      <c r="D19013">
        <v>-4.3331</v>
      </c>
      <c r="E19013">
        <v>-56.850299999999997</v>
      </c>
      <c r="F19013" s="2" t="s">
        <v>866</v>
      </c>
    </row>
    <row r="19014" spans="1:6" x14ac:dyDescent="0.25">
      <c r="A19014">
        <v>6545</v>
      </c>
      <c r="B19014" s="2" t="s">
        <v>664</v>
      </c>
      <c r="C19014">
        <v>202621</v>
      </c>
      <c r="D19014">
        <v>4.2</v>
      </c>
      <c r="E19014">
        <v>70.504400000000004</v>
      </c>
      <c r="F19014" s="2" t="s">
        <v>866</v>
      </c>
    </row>
    <row r="19015" spans="1:6" x14ac:dyDescent="0.25">
      <c r="A19015">
        <v>6994</v>
      </c>
      <c r="B19015" s="2" t="s">
        <v>664</v>
      </c>
      <c r="C19015">
        <v>202621</v>
      </c>
      <c r="D19015">
        <v>4.0600000000000005</v>
      </c>
      <c r="E19015">
        <v>107.788</v>
      </c>
      <c r="F19015" s="2" t="s">
        <v>866</v>
      </c>
    </row>
    <row r="19016" spans="1:6" x14ac:dyDescent="0.25">
      <c r="A19016">
        <v>7808</v>
      </c>
      <c r="B19016" s="2" t="s">
        <v>667</v>
      </c>
      <c r="C19016">
        <v>202621</v>
      </c>
      <c r="D19016">
        <v>-12</v>
      </c>
      <c r="E19016">
        <v>-57.275299999999994</v>
      </c>
      <c r="F19016" s="2" t="s">
        <v>866</v>
      </c>
    </row>
    <row r="19017" spans="1:6" x14ac:dyDescent="0.25">
      <c r="A19017">
        <v>7820</v>
      </c>
      <c r="B19017" s="2" t="s">
        <v>667</v>
      </c>
      <c r="C19017">
        <v>202621</v>
      </c>
      <c r="D19017">
        <v>-1.044</v>
      </c>
      <c r="E19017">
        <v>-16.190899999999999</v>
      </c>
      <c r="F19017" s="2" t="s">
        <v>866</v>
      </c>
    </row>
    <row r="19018" spans="1:6" x14ac:dyDescent="0.25">
      <c r="A19018">
        <v>7858</v>
      </c>
      <c r="B19018" s="2" t="s">
        <v>667</v>
      </c>
      <c r="C19018">
        <v>202621</v>
      </c>
      <c r="D19018">
        <v>-0.60000000000000009</v>
      </c>
      <c r="E19018">
        <v>-13.5274</v>
      </c>
      <c r="F19018" s="2" t="s">
        <v>866</v>
      </c>
    </row>
    <row r="19019" spans="1:6" x14ac:dyDescent="0.25">
      <c r="A19019">
        <v>7865</v>
      </c>
      <c r="B19019" s="2" t="s">
        <v>667</v>
      </c>
      <c r="C19019">
        <v>202621</v>
      </c>
      <c r="D19019">
        <v>-7</v>
      </c>
      <c r="E19019">
        <v>-45.429299999999998</v>
      </c>
      <c r="F19019" s="2" t="s">
        <v>866</v>
      </c>
    </row>
    <row r="19020" spans="1:6" x14ac:dyDescent="0.25">
      <c r="A19020">
        <v>8027</v>
      </c>
      <c r="B19020" s="2" t="s">
        <v>667</v>
      </c>
      <c r="C19020">
        <v>202621</v>
      </c>
      <c r="D19020">
        <v>-20</v>
      </c>
      <c r="E19020">
        <v>-133.01409999999998</v>
      </c>
      <c r="F19020" s="2" t="s">
        <v>866</v>
      </c>
    </row>
    <row r="19021" spans="1:6" x14ac:dyDescent="0.25">
      <c r="A19021">
        <v>9906</v>
      </c>
      <c r="B19021" s="2" t="s">
        <v>667</v>
      </c>
      <c r="C19021">
        <v>202621</v>
      </c>
      <c r="D19021">
        <v>-9</v>
      </c>
      <c r="E19021">
        <v>-69.433800000000005</v>
      </c>
      <c r="F19021" s="2" t="s">
        <v>866</v>
      </c>
    </row>
    <row r="19022" spans="1:6" x14ac:dyDescent="0.25">
      <c r="A19022">
        <v>10075</v>
      </c>
      <c r="B19022" s="2" t="s">
        <v>668</v>
      </c>
      <c r="C19022">
        <v>202621</v>
      </c>
      <c r="D19022">
        <v>-0.87</v>
      </c>
      <c r="E19022">
        <v>-3.6812</v>
      </c>
      <c r="F19022" s="2" t="s">
        <v>866</v>
      </c>
    </row>
    <row r="19023" spans="1:6" x14ac:dyDescent="0.25">
      <c r="A19023">
        <v>10733</v>
      </c>
      <c r="B19023" s="2" t="s">
        <v>664</v>
      </c>
      <c r="C19023">
        <v>202621</v>
      </c>
      <c r="D19023">
        <v>2.8920000000000003</v>
      </c>
      <c r="E19023">
        <v>47.240400000000001</v>
      </c>
      <c r="F19023" s="2" t="s">
        <v>866</v>
      </c>
    </row>
    <row r="19024" spans="1:6" x14ac:dyDescent="0.25">
      <c r="A19024">
        <v>10734</v>
      </c>
      <c r="B19024" s="2" t="s">
        <v>664</v>
      </c>
      <c r="C19024">
        <v>202621</v>
      </c>
      <c r="D19024">
        <v>0.73</v>
      </c>
      <c r="E19024">
        <v>16.564699999999998</v>
      </c>
      <c r="F19024" s="2" t="s">
        <v>866</v>
      </c>
    </row>
    <row r="19025" spans="1:6" x14ac:dyDescent="0.25">
      <c r="A19025">
        <v>48</v>
      </c>
      <c r="B19025" s="2" t="s">
        <v>665</v>
      </c>
      <c r="C19025">
        <v>202621</v>
      </c>
      <c r="D19025">
        <v>-2.3091999999999997</v>
      </c>
      <c r="E19025">
        <v>-5.9048999999999996</v>
      </c>
      <c r="F19025" s="2" t="s">
        <v>866</v>
      </c>
    </row>
    <row r="19026" spans="1:6" x14ac:dyDescent="0.25">
      <c r="A19026">
        <v>63</v>
      </c>
      <c r="B19026" s="2" t="s">
        <v>665</v>
      </c>
      <c r="C19026">
        <v>202621</v>
      </c>
      <c r="D19026">
        <v>-2</v>
      </c>
      <c r="E19026">
        <v>-30.557300000000001</v>
      </c>
      <c r="F19026" s="2" t="s">
        <v>866</v>
      </c>
    </row>
    <row r="19027" spans="1:6" x14ac:dyDescent="0.25">
      <c r="A19027">
        <v>66</v>
      </c>
      <c r="B19027" s="2" t="s">
        <v>665</v>
      </c>
      <c r="C19027">
        <v>202621</v>
      </c>
      <c r="D19027">
        <v>-10</v>
      </c>
      <c r="E19027">
        <v>-110.17</v>
      </c>
      <c r="F19027" s="2" t="s">
        <v>866</v>
      </c>
    </row>
    <row r="19028" spans="1:6" x14ac:dyDescent="0.25">
      <c r="A19028">
        <v>94</v>
      </c>
      <c r="B19028" s="2" t="s">
        <v>665</v>
      </c>
      <c r="C19028">
        <v>202621</v>
      </c>
      <c r="D19028">
        <v>-0.33600000000000002</v>
      </c>
      <c r="E19028">
        <v>-2.5703999999999998</v>
      </c>
      <c r="F19028" s="2" t="s">
        <v>866</v>
      </c>
    </row>
    <row r="19029" spans="1:6" x14ac:dyDescent="0.25">
      <c r="A19029">
        <v>176</v>
      </c>
      <c r="B19029" s="2" t="s">
        <v>665</v>
      </c>
      <c r="C19029">
        <v>202621</v>
      </c>
      <c r="D19029">
        <v>-0.3</v>
      </c>
      <c r="E19029">
        <v>-4.8324999999999996</v>
      </c>
      <c r="F19029" s="2" t="s">
        <v>866</v>
      </c>
    </row>
    <row r="19030" spans="1:6" x14ac:dyDescent="0.25">
      <c r="A19030">
        <v>238</v>
      </c>
      <c r="B19030" s="2" t="s">
        <v>665</v>
      </c>
      <c r="C19030">
        <v>202621</v>
      </c>
      <c r="D19030">
        <v>-9</v>
      </c>
      <c r="E19030">
        <v>-79.2</v>
      </c>
      <c r="F19030" s="2" t="s">
        <v>866</v>
      </c>
    </row>
    <row r="19031" spans="1:6" x14ac:dyDescent="0.25">
      <c r="A19031">
        <v>327</v>
      </c>
      <c r="B19031" s="2" t="s">
        <v>665</v>
      </c>
      <c r="C19031">
        <v>202621</v>
      </c>
      <c r="D19031">
        <v>-2.9399999999999999E-2</v>
      </c>
      <c r="E19031">
        <v>-2.1021000000000001</v>
      </c>
      <c r="F19031" s="2" t="s">
        <v>866</v>
      </c>
    </row>
    <row r="19032" spans="1:6" x14ac:dyDescent="0.25">
      <c r="A19032">
        <v>349</v>
      </c>
      <c r="B19032" s="2" t="s">
        <v>665</v>
      </c>
      <c r="C19032">
        <v>202621</v>
      </c>
      <c r="D19032">
        <v>-38.3675</v>
      </c>
      <c r="E19032">
        <v>-182.43970000000002</v>
      </c>
      <c r="F19032" s="2" t="s">
        <v>866</v>
      </c>
    </row>
    <row r="19033" spans="1:6" x14ac:dyDescent="0.25">
      <c r="A19033">
        <v>360</v>
      </c>
      <c r="B19033" s="2" t="s">
        <v>665</v>
      </c>
      <c r="C19033">
        <v>202621</v>
      </c>
      <c r="D19033">
        <v>-180</v>
      </c>
      <c r="E19033">
        <v>-586.60260000000005</v>
      </c>
      <c r="F19033" s="2" t="s">
        <v>866</v>
      </c>
    </row>
    <row r="19034" spans="1:6" x14ac:dyDescent="0.25">
      <c r="A19034">
        <v>364</v>
      </c>
      <c r="B19034" s="2" t="s">
        <v>665</v>
      </c>
      <c r="C19034">
        <v>202621</v>
      </c>
      <c r="D19034">
        <v>-5.6624999999999996</v>
      </c>
      <c r="E19034">
        <v>-47.240400000000001</v>
      </c>
      <c r="F19034" s="2" t="s">
        <v>866</v>
      </c>
    </row>
    <row r="19035" spans="1:6" x14ac:dyDescent="0.25">
      <c r="A19035">
        <v>503</v>
      </c>
      <c r="B19035" s="2" t="s">
        <v>665</v>
      </c>
      <c r="C19035">
        <v>202621</v>
      </c>
      <c r="D19035">
        <v>-3.1927000000000003</v>
      </c>
      <c r="E19035">
        <v>-11.593800000000002</v>
      </c>
      <c r="F19035" s="2" t="s">
        <v>866</v>
      </c>
    </row>
    <row r="19036" spans="1:6" x14ac:dyDescent="0.25">
      <c r="A19036">
        <v>588</v>
      </c>
      <c r="B19036" s="2" t="s">
        <v>665</v>
      </c>
      <c r="C19036">
        <v>202621</v>
      </c>
      <c r="D19036">
        <v>-2.3600000000000003</v>
      </c>
      <c r="E19036">
        <v>-16.564699999999998</v>
      </c>
      <c r="F19036" s="2" t="s">
        <v>866</v>
      </c>
    </row>
    <row r="19037" spans="1:6" x14ac:dyDescent="0.25">
      <c r="A19037">
        <v>1435</v>
      </c>
      <c r="B19037" s="2" t="s">
        <v>665</v>
      </c>
      <c r="C19037">
        <v>202621</v>
      </c>
      <c r="D19037">
        <v>-0.41499999999999998</v>
      </c>
      <c r="E19037">
        <v>-20.895299999999999</v>
      </c>
      <c r="F19037" s="2" t="s">
        <v>866</v>
      </c>
    </row>
    <row r="19038" spans="1:6" x14ac:dyDescent="0.25">
      <c r="A19038">
        <v>6542</v>
      </c>
      <c r="B19038" s="2" t="s">
        <v>665</v>
      </c>
      <c r="C19038">
        <v>202621</v>
      </c>
      <c r="D19038">
        <v>-2.9840999999999998</v>
      </c>
      <c r="E19038">
        <v>-71.9178</v>
      </c>
      <c r="F19038" s="2" t="s">
        <v>866</v>
      </c>
    </row>
    <row r="19039" spans="1:6" x14ac:dyDescent="0.25">
      <c r="A19039">
        <v>6682</v>
      </c>
      <c r="B19039" s="2" t="s">
        <v>665</v>
      </c>
      <c r="C19039">
        <v>202621</v>
      </c>
      <c r="D19039">
        <v>-0.41449999999999998</v>
      </c>
      <c r="E19039">
        <v>-13.179500000000001</v>
      </c>
      <c r="F19039" s="2" t="s">
        <v>866</v>
      </c>
    </row>
    <row r="19040" spans="1:6" x14ac:dyDescent="0.25">
      <c r="A19040">
        <v>5288</v>
      </c>
      <c r="B19040" s="2" t="s">
        <v>667</v>
      </c>
      <c r="C19040">
        <v>202621</v>
      </c>
      <c r="D19040">
        <v>-8</v>
      </c>
      <c r="E19040">
        <v>-5.5223999999999993</v>
      </c>
      <c r="F19040" s="2" t="s">
        <v>866</v>
      </c>
    </row>
    <row r="19041" spans="1:6" x14ac:dyDescent="0.25">
      <c r="A19041">
        <v>341</v>
      </c>
      <c r="B19041" s="2" t="s">
        <v>668</v>
      </c>
      <c r="C19041">
        <v>202621</v>
      </c>
      <c r="D19041">
        <v>-0.1</v>
      </c>
      <c r="E19041">
        <v>-6.6673</v>
      </c>
      <c r="F19041" s="2" t="s">
        <v>866</v>
      </c>
    </row>
    <row r="19042" spans="1:6" x14ac:dyDescent="0.25">
      <c r="A19042">
        <v>526</v>
      </c>
      <c r="B19042" s="2" t="s">
        <v>668</v>
      </c>
      <c r="C19042">
        <v>202621</v>
      </c>
      <c r="D19042">
        <v>-1.5</v>
      </c>
      <c r="E19042">
        <v>-12.228899999999999</v>
      </c>
      <c r="F19042" s="2" t="s">
        <v>866</v>
      </c>
    </row>
    <row r="19043" spans="1:6" x14ac:dyDescent="0.25">
      <c r="A19043">
        <v>4269</v>
      </c>
      <c r="B19043" s="2" t="s">
        <v>667</v>
      </c>
      <c r="C19043">
        <v>202621</v>
      </c>
      <c r="D19043">
        <v>-22</v>
      </c>
      <c r="E19043">
        <v>-41.730499999999999</v>
      </c>
      <c r="F19043" s="2" t="s">
        <v>866</v>
      </c>
    </row>
    <row r="19044" spans="1:6" x14ac:dyDescent="0.25">
      <c r="A19044">
        <v>4872</v>
      </c>
      <c r="B19044" s="2" t="s">
        <v>667</v>
      </c>
      <c r="C19044">
        <v>202621</v>
      </c>
      <c r="D19044">
        <v>-16</v>
      </c>
      <c r="E19044">
        <v>-37.881099999999996</v>
      </c>
      <c r="F19044" s="2" t="s">
        <v>866</v>
      </c>
    </row>
    <row r="19045" spans="1:6" x14ac:dyDescent="0.25">
      <c r="A19045">
        <v>5107</v>
      </c>
      <c r="B19045" s="2" t="s">
        <v>668</v>
      </c>
      <c r="C19045">
        <v>202621</v>
      </c>
      <c r="D19045">
        <v>-2</v>
      </c>
      <c r="E19045">
        <v>-6.3319999999999999</v>
      </c>
      <c r="F19045" s="2" t="s">
        <v>866</v>
      </c>
    </row>
    <row r="19046" spans="1:6" x14ac:dyDescent="0.25">
      <c r="A19046">
        <v>5392</v>
      </c>
      <c r="B19046" s="2" t="s">
        <v>667</v>
      </c>
      <c r="C19046">
        <v>202621</v>
      </c>
      <c r="D19046">
        <v>-0.1</v>
      </c>
      <c r="E19046">
        <v>-0.70340000000000003</v>
      </c>
      <c r="F19046" s="2" t="s">
        <v>866</v>
      </c>
    </row>
    <row r="19047" spans="1:6" x14ac:dyDescent="0.25">
      <c r="A19047">
        <v>6067</v>
      </c>
      <c r="B19047" s="2" t="s">
        <v>667</v>
      </c>
      <c r="C19047">
        <v>202621</v>
      </c>
      <c r="D19047">
        <v>-0.21700000000000003</v>
      </c>
      <c r="E19047">
        <v>-27.608499999999999</v>
      </c>
      <c r="F19047" s="2" t="s">
        <v>866</v>
      </c>
    </row>
    <row r="19048" spans="1:6" x14ac:dyDescent="0.25">
      <c r="A19048">
        <v>6424</v>
      </c>
      <c r="B19048" s="2" t="s">
        <v>667</v>
      </c>
      <c r="C19048">
        <v>202621</v>
      </c>
      <c r="D19048">
        <v>-4</v>
      </c>
      <c r="E19048">
        <v>-99.105499999999992</v>
      </c>
      <c r="F19048" s="2" t="s">
        <v>866</v>
      </c>
    </row>
    <row r="19049" spans="1:6" x14ac:dyDescent="0.25">
      <c r="A19049">
        <v>7219</v>
      </c>
      <c r="B19049" s="2" t="s">
        <v>672</v>
      </c>
      <c r="C19049">
        <v>202621</v>
      </c>
      <c r="D19049">
        <v>-299.7</v>
      </c>
      <c r="E19049">
        <v>-10557.0818</v>
      </c>
      <c r="F19049" s="2" t="s">
        <v>866</v>
      </c>
    </row>
    <row r="19050" spans="1:6" x14ac:dyDescent="0.25">
      <c r="A19050">
        <v>9820</v>
      </c>
      <c r="B19050" s="2" t="s">
        <v>668</v>
      </c>
      <c r="C19050">
        <v>202621</v>
      </c>
      <c r="D19050">
        <v>-2.86</v>
      </c>
      <c r="E19050">
        <v>-23.206499999999998</v>
      </c>
      <c r="F19050" s="2" t="s">
        <v>866</v>
      </c>
    </row>
    <row r="19051" spans="1:6" x14ac:dyDescent="0.25">
      <c r="A19051">
        <v>12337</v>
      </c>
      <c r="B19051" s="2" t="s">
        <v>664</v>
      </c>
      <c r="C19051">
        <v>202621</v>
      </c>
      <c r="D19051">
        <v>0.5</v>
      </c>
      <c r="E19051">
        <v>28.121099999999998</v>
      </c>
      <c r="F19051" s="2" t="s">
        <v>866</v>
      </c>
    </row>
    <row r="19052" spans="1:6" x14ac:dyDescent="0.25">
      <c r="A19052">
        <v>1446</v>
      </c>
      <c r="B19052" s="2" t="s">
        <v>665</v>
      </c>
      <c r="C19052">
        <v>202621</v>
      </c>
      <c r="D19052">
        <v>-0.18</v>
      </c>
      <c r="E19052">
        <v>-7.2257999999999996</v>
      </c>
      <c r="F19052" s="2" t="s">
        <v>866</v>
      </c>
    </row>
    <row r="19053" spans="1:6" x14ac:dyDescent="0.25">
      <c r="A19053">
        <v>6</v>
      </c>
      <c r="B19053" s="2" t="s">
        <v>670</v>
      </c>
      <c r="C19053">
        <v>202617</v>
      </c>
      <c r="D19053">
        <v>2</v>
      </c>
      <c r="E19053">
        <v>99</v>
      </c>
      <c r="F19053" s="2" t="s">
        <v>866</v>
      </c>
    </row>
    <row r="19054" spans="1:6" x14ac:dyDescent="0.25">
      <c r="A19054">
        <v>8</v>
      </c>
      <c r="B19054" s="2" t="s">
        <v>670</v>
      </c>
      <c r="C19054">
        <v>202617</v>
      </c>
      <c r="D19054">
        <v>3</v>
      </c>
      <c r="E19054">
        <v>20.079999999999998</v>
      </c>
      <c r="F19054" s="2" t="s">
        <v>866</v>
      </c>
    </row>
    <row r="19055" spans="1:6" x14ac:dyDescent="0.25">
      <c r="A19055">
        <v>10</v>
      </c>
      <c r="B19055" s="2" t="s">
        <v>670</v>
      </c>
      <c r="C19055">
        <v>202617</v>
      </c>
      <c r="D19055">
        <v>17</v>
      </c>
      <c r="E19055">
        <v>432.2</v>
      </c>
      <c r="F19055" s="2" t="s">
        <v>866</v>
      </c>
    </row>
    <row r="19056" spans="1:6" x14ac:dyDescent="0.25">
      <c r="A19056">
        <v>14</v>
      </c>
      <c r="B19056" s="2" t="s">
        <v>670</v>
      </c>
      <c r="C19056">
        <v>202617</v>
      </c>
      <c r="D19056">
        <v>1</v>
      </c>
      <c r="E19056">
        <v>17.66</v>
      </c>
      <c r="F19056" s="2" t="s">
        <v>866</v>
      </c>
    </row>
    <row r="19057" spans="1:6" x14ac:dyDescent="0.25">
      <c r="A19057">
        <v>26</v>
      </c>
      <c r="B19057" s="2" t="s">
        <v>670</v>
      </c>
      <c r="C19057">
        <v>202617</v>
      </c>
      <c r="D19057">
        <v>2.6</v>
      </c>
      <c r="E19057">
        <v>95.92</v>
      </c>
      <c r="F19057" s="2" t="s">
        <v>866</v>
      </c>
    </row>
    <row r="19058" spans="1:6" x14ac:dyDescent="0.25">
      <c r="A19058">
        <v>30</v>
      </c>
      <c r="B19058" s="2" t="s">
        <v>670</v>
      </c>
      <c r="C19058">
        <v>202617</v>
      </c>
      <c r="D19058">
        <v>2</v>
      </c>
      <c r="E19058">
        <v>84</v>
      </c>
      <c r="F19058" s="2" t="s">
        <v>866</v>
      </c>
    </row>
    <row r="19059" spans="1:6" x14ac:dyDescent="0.25">
      <c r="A19059">
        <v>36</v>
      </c>
      <c r="B19059" s="2" t="s">
        <v>670</v>
      </c>
      <c r="C19059">
        <v>202617</v>
      </c>
      <c r="D19059">
        <v>50</v>
      </c>
      <c r="E19059">
        <v>228.88</v>
      </c>
      <c r="F19059" s="2" t="s">
        <v>866</v>
      </c>
    </row>
    <row r="19060" spans="1:6" x14ac:dyDescent="0.25">
      <c r="A19060">
        <v>37</v>
      </c>
      <c r="B19060" s="2" t="s">
        <v>670</v>
      </c>
      <c r="C19060">
        <v>202617</v>
      </c>
      <c r="D19060">
        <v>2</v>
      </c>
      <c r="E19060">
        <v>13</v>
      </c>
      <c r="F19060" s="2" t="s">
        <v>866</v>
      </c>
    </row>
    <row r="19061" spans="1:6" x14ac:dyDescent="0.25">
      <c r="A19061">
        <v>63</v>
      </c>
      <c r="B19061" s="2" t="s">
        <v>670</v>
      </c>
      <c r="C19061">
        <v>202617</v>
      </c>
      <c r="D19061">
        <v>2</v>
      </c>
      <c r="E19061">
        <v>30.5</v>
      </c>
      <c r="F19061" s="2" t="s">
        <v>866</v>
      </c>
    </row>
    <row r="19062" spans="1:6" x14ac:dyDescent="0.25">
      <c r="A19062">
        <v>66</v>
      </c>
      <c r="B19062" s="2" t="s">
        <v>670</v>
      </c>
      <c r="C19062">
        <v>202617</v>
      </c>
      <c r="D19062">
        <v>10</v>
      </c>
      <c r="E19062">
        <v>110.17</v>
      </c>
      <c r="F19062" s="2" t="s">
        <v>866</v>
      </c>
    </row>
    <row r="19063" spans="1:6" x14ac:dyDescent="0.25">
      <c r="A19063">
        <v>89</v>
      </c>
      <c r="B19063" s="2" t="s">
        <v>670</v>
      </c>
      <c r="C19063">
        <v>202617</v>
      </c>
      <c r="D19063">
        <v>4</v>
      </c>
      <c r="E19063">
        <v>88.12</v>
      </c>
      <c r="F19063" s="2" t="s">
        <v>866</v>
      </c>
    </row>
    <row r="19064" spans="1:6" x14ac:dyDescent="0.25">
      <c r="A19064">
        <v>91</v>
      </c>
      <c r="B19064" s="2" t="s">
        <v>670</v>
      </c>
      <c r="C19064">
        <v>202617</v>
      </c>
      <c r="D19064">
        <v>4</v>
      </c>
      <c r="E19064">
        <v>40.68</v>
      </c>
      <c r="F19064" s="2" t="s">
        <v>866</v>
      </c>
    </row>
    <row r="19065" spans="1:6" x14ac:dyDescent="0.25">
      <c r="A19065">
        <v>92</v>
      </c>
      <c r="B19065" s="2" t="s">
        <v>670</v>
      </c>
      <c r="C19065">
        <v>202617</v>
      </c>
      <c r="D19065">
        <v>5</v>
      </c>
      <c r="E19065">
        <v>91.06</v>
      </c>
      <c r="F19065" s="2" t="s">
        <v>866</v>
      </c>
    </row>
    <row r="19066" spans="1:6" x14ac:dyDescent="0.25">
      <c r="A19066">
        <v>93</v>
      </c>
      <c r="B19066" s="2" t="s">
        <v>670</v>
      </c>
      <c r="C19066">
        <v>202617</v>
      </c>
      <c r="D19066">
        <v>0.25</v>
      </c>
      <c r="E19066">
        <v>40.380000000000003</v>
      </c>
      <c r="F19066" s="2" t="s">
        <v>866</v>
      </c>
    </row>
    <row r="19067" spans="1:6" x14ac:dyDescent="0.25">
      <c r="A19067">
        <v>96</v>
      </c>
      <c r="B19067" s="2" t="s">
        <v>670</v>
      </c>
      <c r="C19067">
        <v>202617</v>
      </c>
      <c r="D19067">
        <v>1000</v>
      </c>
      <c r="E19067">
        <v>63</v>
      </c>
      <c r="F19067" s="2" t="s">
        <v>866</v>
      </c>
    </row>
    <row r="19068" spans="1:6" x14ac:dyDescent="0.25">
      <c r="A19068">
        <v>99</v>
      </c>
      <c r="B19068" s="2" t="s">
        <v>670</v>
      </c>
      <c r="C19068">
        <v>202617</v>
      </c>
      <c r="D19068">
        <v>1</v>
      </c>
      <c r="E19068">
        <v>12.05</v>
      </c>
      <c r="F19068" s="2" t="s">
        <v>866</v>
      </c>
    </row>
    <row r="19069" spans="1:6" x14ac:dyDescent="0.25">
      <c r="A19069">
        <v>100</v>
      </c>
      <c r="B19069" s="2" t="s">
        <v>670</v>
      </c>
      <c r="C19069">
        <v>202617</v>
      </c>
      <c r="D19069">
        <v>4</v>
      </c>
      <c r="E19069">
        <v>65.540000000000006</v>
      </c>
      <c r="F19069" s="2" t="s">
        <v>866</v>
      </c>
    </row>
    <row r="19070" spans="1:6" x14ac:dyDescent="0.25">
      <c r="A19070">
        <v>108</v>
      </c>
      <c r="B19070" s="2" t="s">
        <v>670</v>
      </c>
      <c r="C19070">
        <v>202617</v>
      </c>
      <c r="D19070">
        <v>1</v>
      </c>
      <c r="E19070">
        <v>7.58</v>
      </c>
      <c r="F19070" s="2" t="s">
        <v>866</v>
      </c>
    </row>
    <row r="19071" spans="1:6" x14ac:dyDescent="0.25">
      <c r="A19071">
        <v>109</v>
      </c>
      <c r="B19071" s="2" t="s">
        <v>670</v>
      </c>
      <c r="C19071">
        <v>202617</v>
      </c>
      <c r="D19071">
        <v>12</v>
      </c>
      <c r="E19071">
        <v>47.53</v>
      </c>
      <c r="F19071" s="2" t="s">
        <v>866</v>
      </c>
    </row>
    <row r="19072" spans="1:6" x14ac:dyDescent="0.25">
      <c r="A19072">
        <v>110</v>
      </c>
      <c r="B19072" s="2" t="s">
        <v>670</v>
      </c>
      <c r="C19072">
        <v>202617</v>
      </c>
      <c r="D19072">
        <v>1</v>
      </c>
      <c r="E19072">
        <v>7.85</v>
      </c>
      <c r="F19072" s="2" t="s">
        <v>866</v>
      </c>
    </row>
    <row r="19073" spans="1:6" x14ac:dyDescent="0.25">
      <c r="A19073">
        <v>118</v>
      </c>
      <c r="B19073" s="2" t="s">
        <v>670</v>
      </c>
      <c r="C19073">
        <v>202617</v>
      </c>
      <c r="D19073">
        <v>30</v>
      </c>
      <c r="E19073">
        <v>23.31</v>
      </c>
      <c r="F19073" s="2" t="s">
        <v>866</v>
      </c>
    </row>
    <row r="19074" spans="1:6" x14ac:dyDescent="0.25">
      <c r="A19074">
        <v>122</v>
      </c>
      <c r="B19074" s="2" t="s">
        <v>670</v>
      </c>
      <c r="C19074">
        <v>202617</v>
      </c>
      <c r="D19074">
        <v>18</v>
      </c>
      <c r="E19074">
        <v>16.53</v>
      </c>
      <c r="F19074" s="2" t="s">
        <v>866</v>
      </c>
    </row>
    <row r="19075" spans="1:6" x14ac:dyDescent="0.25">
      <c r="A19075">
        <v>150</v>
      </c>
      <c r="B19075" s="2" t="s">
        <v>670</v>
      </c>
      <c r="C19075">
        <v>202617</v>
      </c>
      <c r="D19075">
        <v>55.29</v>
      </c>
      <c r="E19075">
        <v>646.54</v>
      </c>
      <c r="F19075" s="2" t="s">
        <v>866</v>
      </c>
    </row>
    <row r="19076" spans="1:6" x14ac:dyDescent="0.25">
      <c r="A19076">
        <v>151</v>
      </c>
      <c r="B19076" s="2" t="s">
        <v>670</v>
      </c>
      <c r="C19076">
        <v>202617</v>
      </c>
      <c r="D19076">
        <v>30</v>
      </c>
      <c r="E19076">
        <v>190.67</v>
      </c>
      <c r="F19076" s="2" t="s">
        <v>866</v>
      </c>
    </row>
    <row r="19077" spans="1:6" x14ac:dyDescent="0.25">
      <c r="A19077">
        <v>160</v>
      </c>
      <c r="B19077" s="2" t="s">
        <v>670</v>
      </c>
      <c r="C19077">
        <v>202617</v>
      </c>
      <c r="D19077">
        <v>3</v>
      </c>
      <c r="E19077">
        <v>58.71</v>
      </c>
      <c r="F19077" s="2" t="s">
        <v>866</v>
      </c>
    </row>
    <row r="19078" spans="1:6" x14ac:dyDescent="0.25">
      <c r="A19078">
        <v>166</v>
      </c>
      <c r="B19078" s="2" t="s">
        <v>670</v>
      </c>
      <c r="C19078">
        <v>202617</v>
      </c>
      <c r="D19078">
        <v>13</v>
      </c>
      <c r="E19078">
        <v>51.35</v>
      </c>
      <c r="F19078" s="2" t="s">
        <v>866</v>
      </c>
    </row>
    <row r="19079" spans="1:6" x14ac:dyDescent="0.25">
      <c r="A19079">
        <v>171</v>
      </c>
      <c r="B19079" s="2" t="s">
        <v>670</v>
      </c>
      <c r="C19079">
        <v>202617</v>
      </c>
      <c r="D19079">
        <v>1</v>
      </c>
      <c r="E19079">
        <v>8.9</v>
      </c>
      <c r="F19079" s="2" t="s">
        <v>866</v>
      </c>
    </row>
    <row r="19080" spans="1:6" x14ac:dyDescent="0.25">
      <c r="A19080">
        <v>176</v>
      </c>
      <c r="B19080" s="2" t="s">
        <v>670</v>
      </c>
      <c r="C19080">
        <v>202617</v>
      </c>
      <c r="D19080">
        <v>2</v>
      </c>
      <c r="E19080">
        <v>32.200000000000003</v>
      </c>
      <c r="F19080" s="2" t="s">
        <v>866</v>
      </c>
    </row>
    <row r="19081" spans="1:6" x14ac:dyDescent="0.25">
      <c r="A19081">
        <v>186</v>
      </c>
      <c r="B19081" s="2" t="s">
        <v>670</v>
      </c>
      <c r="C19081">
        <v>202617</v>
      </c>
      <c r="D19081">
        <v>6</v>
      </c>
      <c r="E19081">
        <v>243.82</v>
      </c>
      <c r="F19081" s="2" t="s">
        <v>866</v>
      </c>
    </row>
    <row r="19082" spans="1:6" x14ac:dyDescent="0.25">
      <c r="A19082">
        <v>186</v>
      </c>
      <c r="B19082" s="2" t="s">
        <v>671</v>
      </c>
      <c r="C19082">
        <v>202617</v>
      </c>
      <c r="D19082">
        <v>1.3582000000000001</v>
      </c>
      <c r="E19082">
        <v>53.950999999999993</v>
      </c>
      <c r="F19082" s="2" t="s">
        <v>866</v>
      </c>
    </row>
    <row r="19083" spans="1:6" x14ac:dyDescent="0.25">
      <c r="A19083">
        <v>196</v>
      </c>
      <c r="B19083" s="2" t="s">
        <v>670</v>
      </c>
      <c r="C19083">
        <v>202617</v>
      </c>
      <c r="D19083">
        <v>10</v>
      </c>
      <c r="E19083">
        <v>200</v>
      </c>
      <c r="F19083" s="2" t="s">
        <v>866</v>
      </c>
    </row>
    <row r="19084" spans="1:6" x14ac:dyDescent="0.25">
      <c r="A19084">
        <v>202</v>
      </c>
      <c r="B19084" s="2" t="s">
        <v>670</v>
      </c>
      <c r="C19084">
        <v>202617</v>
      </c>
      <c r="D19084">
        <v>1</v>
      </c>
      <c r="E19084">
        <v>19.53</v>
      </c>
      <c r="F19084" s="2" t="s">
        <v>866</v>
      </c>
    </row>
    <row r="19085" spans="1:6" x14ac:dyDescent="0.25">
      <c r="A19085">
        <v>205</v>
      </c>
      <c r="B19085" s="2" t="s">
        <v>670</v>
      </c>
      <c r="C19085">
        <v>202617</v>
      </c>
      <c r="D19085">
        <v>2</v>
      </c>
      <c r="E19085">
        <v>18.64</v>
      </c>
      <c r="F19085" s="2" t="s">
        <v>866</v>
      </c>
    </row>
    <row r="19086" spans="1:6" x14ac:dyDescent="0.25">
      <c r="A19086">
        <v>210</v>
      </c>
      <c r="B19086" s="2" t="s">
        <v>670</v>
      </c>
      <c r="C19086">
        <v>202617</v>
      </c>
      <c r="D19086">
        <v>1</v>
      </c>
      <c r="E19086">
        <v>49.5</v>
      </c>
      <c r="F19086" s="2" t="s">
        <v>866</v>
      </c>
    </row>
    <row r="19087" spans="1:6" x14ac:dyDescent="0.25">
      <c r="A19087">
        <v>215</v>
      </c>
      <c r="B19087" s="2" t="s">
        <v>670</v>
      </c>
      <c r="C19087">
        <v>202617</v>
      </c>
      <c r="D19087">
        <v>4</v>
      </c>
      <c r="E19087">
        <v>18.64</v>
      </c>
      <c r="F19087" s="2" t="s">
        <v>866</v>
      </c>
    </row>
    <row r="19088" spans="1:6" x14ac:dyDescent="0.25">
      <c r="A19088">
        <v>218</v>
      </c>
      <c r="B19088" s="2" t="s">
        <v>670</v>
      </c>
      <c r="C19088">
        <v>202617</v>
      </c>
      <c r="D19088">
        <v>2</v>
      </c>
      <c r="E19088">
        <v>24.98</v>
      </c>
      <c r="F19088" s="2" t="s">
        <v>866</v>
      </c>
    </row>
    <row r="19089" spans="1:6" x14ac:dyDescent="0.25">
      <c r="A19089">
        <v>230</v>
      </c>
      <c r="B19089" s="2" t="s">
        <v>670</v>
      </c>
      <c r="C19089">
        <v>202617</v>
      </c>
      <c r="D19089">
        <v>1</v>
      </c>
      <c r="E19089">
        <v>19.920000000000002</v>
      </c>
      <c r="F19089" s="2" t="s">
        <v>866</v>
      </c>
    </row>
    <row r="19090" spans="1:6" x14ac:dyDescent="0.25">
      <c r="A19090">
        <v>235</v>
      </c>
      <c r="B19090" s="2" t="s">
        <v>670</v>
      </c>
      <c r="C19090">
        <v>202617</v>
      </c>
      <c r="D19090">
        <v>0.5</v>
      </c>
      <c r="E19090">
        <v>24</v>
      </c>
      <c r="F19090" s="2" t="s">
        <v>866</v>
      </c>
    </row>
    <row r="19091" spans="1:6" x14ac:dyDescent="0.25">
      <c r="A19091">
        <v>238</v>
      </c>
      <c r="B19091" s="2" t="s">
        <v>670</v>
      </c>
      <c r="C19091">
        <v>202617</v>
      </c>
      <c r="D19091">
        <v>10</v>
      </c>
      <c r="E19091">
        <v>88</v>
      </c>
      <c r="F19091" s="2" t="s">
        <v>866</v>
      </c>
    </row>
    <row r="19092" spans="1:6" x14ac:dyDescent="0.25">
      <c r="A19092">
        <v>252</v>
      </c>
      <c r="B19092" s="2" t="s">
        <v>670</v>
      </c>
      <c r="C19092">
        <v>202617</v>
      </c>
      <c r="D19092">
        <v>7</v>
      </c>
      <c r="E19092">
        <v>286.27999999999997</v>
      </c>
      <c r="F19092" s="2" t="s">
        <v>866</v>
      </c>
    </row>
    <row r="19093" spans="1:6" x14ac:dyDescent="0.25">
      <c r="A19093">
        <v>259</v>
      </c>
      <c r="B19093" s="2" t="s">
        <v>670</v>
      </c>
      <c r="C19093">
        <v>202617</v>
      </c>
      <c r="D19093">
        <v>8</v>
      </c>
      <c r="E19093">
        <v>272</v>
      </c>
      <c r="F19093" s="2" t="s">
        <v>866</v>
      </c>
    </row>
    <row r="19094" spans="1:6" x14ac:dyDescent="0.25">
      <c r="A19094">
        <v>269</v>
      </c>
      <c r="B19094" s="2" t="s">
        <v>670</v>
      </c>
      <c r="C19094">
        <v>202617</v>
      </c>
      <c r="D19094">
        <v>2</v>
      </c>
      <c r="E19094">
        <v>11.8</v>
      </c>
      <c r="F19094" s="2" t="s">
        <v>866</v>
      </c>
    </row>
    <row r="19095" spans="1:6" x14ac:dyDescent="0.25">
      <c r="A19095">
        <v>271</v>
      </c>
      <c r="B19095" s="2" t="s">
        <v>670</v>
      </c>
      <c r="C19095">
        <v>202617</v>
      </c>
      <c r="D19095">
        <v>10</v>
      </c>
      <c r="E19095">
        <v>15.25</v>
      </c>
      <c r="F19095" s="2" t="s">
        <v>866</v>
      </c>
    </row>
    <row r="19096" spans="1:6" x14ac:dyDescent="0.25">
      <c r="A19096">
        <v>273</v>
      </c>
      <c r="B19096" s="2" t="s">
        <v>670</v>
      </c>
      <c r="C19096">
        <v>202617</v>
      </c>
      <c r="D19096">
        <v>2</v>
      </c>
      <c r="E19096">
        <v>45.76</v>
      </c>
      <c r="F19096" s="2" t="s">
        <v>866</v>
      </c>
    </row>
    <row r="19097" spans="1:6" x14ac:dyDescent="0.25">
      <c r="A19097">
        <v>276</v>
      </c>
      <c r="B19097" s="2" t="s">
        <v>670</v>
      </c>
      <c r="C19097">
        <v>202617</v>
      </c>
      <c r="D19097">
        <v>1</v>
      </c>
      <c r="E19097">
        <v>37.29</v>
      </c>
      <c r="F19097" s="2" t="s">
        <v>866</v>
      </c>
    </row>
    <row r="19098" spans="1:6" x14ac:dyDescent="0.25">
      <c r="A19098">
        <v>277</v>
      </c>
      <c r="B19098" s="2" t="s">
        <v>670</v>
      </c>
      <c r="C19098">
        <v>202617</v>
      </c>
      <c r="D19098">
        <v>4</v>
      </c>
      <c r="E19098">
        <v>42.36</v>
      </c>
      <c r="F19098" s="2" t="s">
        <v>866</v>
      </c>
    </row>
    <row r="19099" spans="1:6" x14ac:dyDescent="0.25">
      <c r="A19099">
        <v>303</v>
      </c>
      <c r="B19099" s="2" t="s">
        <v>670</v>
      </c>
      <c r="C19099">
        <v>202617</v>
      </c>
      <c r="D19099">
        <v>6</v>
      </c>
      <c r="E19099">
        <v>20.34</v>
      </c>
      <c r="F19099" s="2" t="s">
        <v>866</v>
      </c>
    </row>
    <row r="19100" spans="1:6" x14ac:dyDescent="0.25">
      <c r="A19100">
        <v>306</v>
      </c>
      <c r="B19100" s="2" t="s">
        <v>670</v>
      </c>
      <c r="C19100">
        <v>202617</v>
      </c>
      <c r="D19100">
        <v>4</v>
      </c>
      <c r="E19100">
        <v>21</v>
      </c>
      <c r="F19100" s="2" t="s">
        <v>866</v>
      </c>
    </row>
    <row r="19101" spans="1:6" x14ac:dyDescent="0.25">
      <c r="A19101">
        <v>307</v>
      </c>
      <c r="B19101" s="2" t="s">
        <v>670</v>
      </c>
      <c r="C19101">
        <v>202617</v>
      </c>
      <c r="D19101">
        <v>1</v>
      </c>
      <c r="E19101">
        <v>3.39</v>
      </c>
      <c r="F19101" s="2" t="s">
        <v>866</v>
      </c>
    </row>
    <row r="19102" spans="1:6" x14ac:dyDescent="0.25">
      <c r="A19102">
        <v>308</v>
      </c>
      <c r="B19102" s="2" t="s">
        <v>670</v>
      </c>
      <c r="C19102">
        <v>202617</v>
      </c>
      <c r="D19102">
        <v>1</v>
      </c>
      <c r="E19102">
        <v>11.44</v>
      </c>
      <c r="F19102" s="2" t="s">
        <v>866</v>
      </c>
    </row>
    <row r="19103" spans="1:6" x14ac:dyDescent="0.25">
      <c r="A19103">
        <v>336</v>
      </c>
      <c r="B19103" s="2" t="s">
        <v>670</v>
      </c>
      <c r="C19103">
        <v>202617</v>
      </c>
      <c r="D19103">
        <v>7.3149999999999995</v>
      </c>
      <c r="E19103">
        <v>277.97000000000003</v>
      </c>
      <c r="F19103" s="2" t="s">
        <v>866</v>
      </c>
    </row>
    <row r="19104" spans="1:6" x14ac:dyDescent="0.25">
      <c r="A19104">
        <v>341</v>
      </c>
      <c r="B19104" s="2" t="s">
        <v>670</v>
      </c>
      <c r="C19104">
        <v>202617</v>
      </c>
      <c r="D19104">
        <v>1.9</v>
      </c>
      <c r="E19104">
        <v>133</v>
      </c>
      <c r="F19104" s="2" t="s">
        <v>866</v>
      </c>
    </row>
    <row r="19105" spans="1:6" x14ac:dyDescent="0.25">
      <c r="A19105">
        <v>342</v>
      </c>
      <c r="B19105" s="2" t="s">
        <v>670</v>
      </c>
      <c r="C19105">
        <v>202617</v>
      </c>
      <c r="D19105">
        <v>14</v>
      </c>
      <c r="E19105">
        <v>224</v>
      </c>
      <c r="F19105" s="2" t="s">
        <v>866</v>
      </c>
    </row>
    <row r="19106" spans="1:6" x14ac:dyDescent="0.25">
      <c r="A19106">
        <v>345</v>
      </c>
      <c r="B19106" s="2" t="s">
        <v>670</v>
      </c>
      <c r="C19106">
        <v>202617</v>
      </c>
      <c r="D19106">
        <v>0.5</v>
      </c>
      <c r="E19106">
        <v>2</v>
      </c>
      <c r="F19106" s="2" t="s">
        <v>866</v>
      </c>
    </row>
    <row r="19107" spans="1:6" x14ac:dyDescent="0.25">
      <c r="A19107">
        <v>346</v>
      </c>
      <c r="B19107" s="2" t="s">
        <v>670</v>
      </c>
      <c r="C19107">
        <v>202617</v>
      </c>
      <c r="D19107">
        <v>60</v>
      </c>
      <c r="E19107">
        <v>270</v>
      </c>
      <c r="F19107" s="2" t="s">
        <v>866</v>
      </c>
    </row>
    <row r="19108" spans="1:6" x14ac:dyDescent="0.25">
      <c r="A19108">
        <v>348</v>
      </c>
      <c r="B19108" s="2" t="s">
        <v>670</v>
      </c>
      <c r="C19108">
        <v>202617</v>
      </c>
      <c r="D19108">
        <v>15</v>
      </c>
      <c r="E19108">
        <v>97.5</v>
      </c>
      <c r="F19108" s="2" t="s">
        <v>866</v>
      </c>
    </row>
    <row r="19109" spans="1:6" x14ac:dyDescent="0.25">
      <c r="A19109">
        <v>349</v>
      </c>
      <c r="B19109" s="2" t="s">
        <v>670</v>
      </c>
      <c r="C19109">
        <v>202617</v>
      </c>
      <c r="D19109">
        <v>25</v>
      </c>
      <c r="E19109">
        <v>162.5</v>
      </c>
      <c r="F19109" s="2" t="s">
        <v>866</v>
      </c>
    </row>
    <row r="19110" spans="1:6" x14ac:dyDescent="0.25">
      <c r="A19110">
        <v>352</v>
      </c>
      <c r="B19110" s="2" t="s">
        <v>670</v>
      </c>
      <c r="C19110">
        <v>202617</v>
      </c>
      <c r="D19110">
        <v>60</v>
      </c>
      <c r="E19110">
        <v>750</v>
      </c>
      <c r="F19110" s="2" t="s">
        <v>866</v>
      </c>
    </row>
    <row r="19111" spans="1:6" x14ac:dyDescent="0.25">
      <c r="A19111">
        <v>357</v>
      </c>
      <c r="B19111" s="2" t="s">
        <v>670</v>
      </c>
      <c r="C19111">
        <v>202617</v>
      </c>
      <c r="D19111">
        <v>10</v>
      </c>
      <c r="E19111">
        <v>35</v>
      </c>
      <c r="F19111" s="2" t="s">
        <v>866</v>
      </c>
    </row>
    <row r="19112" spans="1:6" x14ac:dyDescent="0.25">
      <c r="A19112">
        <v>360</v>
      </c>
      <c r="B19112" s="2" t="s">
        <v>670</v>
      </c>
      <c r="C19112">
        <v>202617</v>
      </c>
      <c r="D19112">
        <v>240</v>
      </c>
      <c r="E19112">
        <v>912</v>
      </c>
      <c r="F19112" s="2" t="s">
        <v>866</v>
      </c>
    </row>
    <row r="19113" spans="1:6" x14ac:dyDescent="0.25">
      <c r="A19113">
        <v>361</v>
      </c>
      <c r="B19113" s="2" t="s">
        <v>670</v>
      </c>
      <c r="C19113">
        <v>202617</v>
      </c>
      <c r="D19113">
        <v>3.1</v>
      </c>
      <c r="E19113">
        <v>31</v>
      </c>
      <c r="F19113" s="2" t="s">
        <v>866</v>
      </c>
    </row>
    <row r="19114" spans="1:6" x14ac:dyDescent="0.25">
      <c r="A19114">
        <v>361</v>
      </c>
      <c r="B19114" s="2" t="s">
        <v>671</v>
      </c>
      <c r="C19114">
        <v>202617</v>
      </c>
      <c r="D19114">
        <v>0.65300000000000002</v>
      </c>
      <c r="E19114">
        <v>4.9844000000000008</v>
      </c>
      <c r="F19114" s="2" t="s">
        <v>866</v>
      </c>
    </row>
    <row r="19115" spans="1:6" x14ac:dyDescent="0.25">
      <c r="A19115">
        <v>363</v>
      </c>
      <c r="B19115" s="2" t="s">
        <v>670</v>
      </c>
      <c r="C19115">
        <v>202617</v>
      </c>
      <c r="D19115">
        <v>90</v>
      </c>
      <c r="E19115">
        <v>810</v>
      </c>
      <c r="F19115" s="2" t="s">
        <v>866</v>
      </c>
    </row>
    <row r="19116" spans="1:6" x14ac:dyDescent="0.25">
      <c r="A19116">
        <v>364</v>
      </c>
      <c r="B19116" s="2" t="s">
        <v>670</v>
      </c>
      <c r="C19116">
        <v>202617</v>
      </c>
      <c r="D19116">
        <v>6.9</v>
      </c>
      <c r="E19116">
        <v>44.85</v>
      </c>
      <c r="F19116" s="2" t="s">
        <v>866</v>
      </c>
    </row>
    <row r="19117" spans="1:6" x14ac:dyDescent="0.25">
      <c r="A19117">
        <v>366</v>
      </c>
      <c r="B19117" s="2" t="s">
        <v>670</v>
      </c>
      <c r="C19117">
        <v>202617</v>
      </c>
      <c r="D19117">
        <v>1</v>
      </c>
      <c r="E19117">
        <v>9</v>
      </c>
      <c r="F19117" s="2" t="s">
        <v>866</v>
      </c>
    </row>
    <row r="19118" spans="1:6" x14ac:dyDescent="0.25">
      <c r="A19118">
        <v>367</v>
      </c>
      <c r="B19118" s="2" t="s">
        <v>670</v>
      </c>
      <c r="C19118">
        <v>202617</v>
      </c>
      <c r="D19118">
        <v>16</v>
      </c>
      <c r="E19118">
        <v>60.8</v>
      </c>
      <c r="F19118" s="2" t="s">
        <v>866</v>
      </c>
    </row>
    <row r="19119" spans="1:6" x14ac:dyDescent="0.25">
      <c r="A19119">
        <v>370</v>
      </c>
      <c r="B19119" s="2" t="s">
        <v>672</v>
      </c>
      <c r="C19119">
        <v>202617</v>
      </c>
      <c r="D19119">
        <v>-2</v>
      </c>
      <c r="E19119">
        <v>-1.8143</v>
      </c>
      <c r="F19119" s="2" t="s">
        <v>866</v>
      </c>
    </row>
    <row r="19120" spans="1:6" x14ac:dyDescent="0.25">
      <c r="A19120">
        <v>370</v>
      </c>
      <c r="B19120" s="2" t="s">
        <v>670</v>
      </c>
      <c r="C19120">
        <v>202617</v>
      </c>
      <c r="D19120">
        <v>80</v>
      </c>
      <c r="E19120">
        <v>80</v>
      </c>
      <c r="F19120" s="2" t="s">
        <v>866</v>
      </c>
    </row>
    <row r="19121" spans="1:6" x14ac:dyDescent="0.25">
      <c r="A19121">
        <v>374</v>
      </c>
      <c r="B19121" s="2" t="s">
        <v>670</v>
      </c>
      <c r="C19121">
        <v>202617</v>
      </c>
      <c r="D19121">
        <v>5</v>
      </c>
      <c r="E19121">
        <v>45</v>
      </c>
      <c r="F19121" s="2" t="s">
        <v>866</v>
      </c>
    </row>
    <row r="19122" spans="1:6" x14ac:dyDescent="0.25">
      <c r="A19122">
        <v>480</v>
      </c>
      <c r="B19122" s="2" t="s">
        <v>670</v>
      </c>
      <c r="C19122">
        <v>202617</v>
      </c>
      <c r="D19122">
        <v>0.5</v>
      </c>
      <c r="E19122">
        <v>3.5</v>
      </c>
      <c r="F19122" s="2" t="s">
        <v>866</v>
      </c>
    </row>
    <row r="19123" spans="1:6" x14ac:dyDescent="0.25">
      <c r="A19123">
        <v>484</v>
      </c>
      <c r="B19123" s="2" t="s">
        <v>670</v>
      </c>
      <c r="C19123">
        <v>202617</v>
      </c>
      <c r="D19123">
        <v>3</v>
      </c>
      <c r="E19123">
        <v>36</v>
      </c>
      <c r="F19123" s="2" t="s">
        <v>866</v>
      </c>
    </row>
    <row r="19124" spans="1:6" x14ac:dyDescent="0.25">
      <c r="A19124">
        <v>484</v>
      </c>
      <c r="B19124" s="2" t="s">
        <v>671</v>
      </c>
      <c r="C19124">
        <v>202617</v>
      </c>
      <c r="D19124">
        <v>0.81400000000000006</v>
      </c>
      <c r="E19124">
        <v>9.607899999999999</v>
      </c>
      <c r="F19124" s="2" t="s">
        <v>866</v>
      </c>
    </row>
    <row r="19125" spans="1:6" x14ac:dyDescent="0.25">
      <c r="A19125">
        <v>485</v>
      </c>
      <c r="B19125" s="2" t="s">
        <v>670</v>
      </c>
      <c r="C19125">
        <v>202617</v>
      </c>
      <c r="D19125">
        <v>4</v>
      </c>
      <c r="E19125">
        <v>40</v>
      </c>
      <c r="F19125" s="2" t="s">
        <v>866</v>
      </c>
    </row>
    <row r="19126" spans="1:6" x14ac:dyDescent="0.25">
      <c r="A19126">
        <v>488</v>
      </c>
      <c r="B19126" s="2" t="s">
        <v>670</v>
      </c>
      <c r="C19126">
        <v>202617</v>
      </c>
      <c r="D19126">
        <v>3</v>
      </c>
      <c r="E19126">
        <v>9</v>
      </c>
      <c r="F19126" s="2" t="s">
        <v>866</v>
      </c>
    </row>
    <row r="19127" spans="1:6" x14ac:dyDescent="0.25">
      <c r="A19127">
        <v>489</v>
      </c>
      <c r="B19127" s="2" t="s">
        <v>670</v>
      </c>
      <c r="C19127">
        <v>202617</v>
      </c>
      <c r="D19127">
        <v>18</v>
      </c>
      <c r="E19127">
        <v>81</v>
      </c>
      <c r="F19127" s="2" t="s">
        <v>866</v>
      </c>
    </row>
    <row r="19128" spans="1:6" x14ac:dyDescent="0.25">
      <c r="A19128">
        <v>499</v>
      </c>
      <c r="B19128" s="2" t="s">
        <v>670</v>
      </c>
      <c r="C19128">
        <v>202617</v>
      </c>
      <c r="D19128">
        <v>15</v>
      </c>
      <c r="E19128">
        <v>90</v>
      </c>
      <c r="F19128" s="2" t="s">
        <v>866</v>
      </c>
    </row>
    <row r="19129" spans="1:6" x14ac:dyDescent="0.25">
      <c r="A19129">
        <v>503</v>
      </c>
      <c r="B19129" s="2" t="s">
        <v>670</v>
      </c>
      <c r="C19129">
        <v>202617</v>
      </c>
      <c r="D19129">
        <v>4</v>
      </c>
      <c r="E19129">
        <v>10</v>
      </c>
      <c r="F19129" s="2" t="s">
        <v>866</v>
      </c>
    </row>
    <row r="19130" spans="1:6" x14ac:dyDescent="0.25">
      <c r="A19130">
        <v>505</v>
      </c>
      <c r="B19130" s="2" t="s">
        <v>670</v>
      </c>
      <c r="C19130">
        <v>202617</v>
      </c>
      <c r="D19130">
        <v>0.75</v>
      </c>
      <c r="E19130">
        <v>4.5</v>
      </c>
      <c r="F19130" s="2" t="s">
        <v>866</v>
      </c>
    </row>
    <row r="19131" spans="1:6" x14ac:dyDescent="0.25">
      <c r="A19131">
        <v>506</v>
      </c>
      <c r="B19131" s="2" t="s">
        <v>670</v>
      </c>
      <c r="C19131">
        <v>202617</v>
      </c>
      <c r="D19131">
        <v>27</v>
      </c>
      <c r="E19131">
        <v>94.5</v>
      </c>
      <c r="F19131" s="2" t="s">
        <v>866</v>
      </c>
    </row>
    <row r="19132" spans="1:6" x14ac:dyDescent="0.25">
      <c r="A19132">
        <v>507</v>
      </c>
      <c r="B19132" s="2" t="s">
        <v>670</v>
      </c>
      <c r="C19132">
        <v>202617</v>
      </c>
      <c r="D19132">
        <v>16</v>
      </c>
      <c r="E19132">
        <v>136</v>
      </c>
      <c r="F19132" s="2" t="s">
        <v>866</v>
      </c>
    </row>
    <row r="19133" spans="1:6" x14ac:dyDescent="0.25">
      <c r="A19133">
        <v>509</v>
      </c>
      <c r="B19133" s="2" t="s">
        <v>670</v>
      </c>
      <c r="C19133">
        <v>202617</v>
      </c>
      <c r="D19133">
        <v>2</v>
      </c>
      <c r="E19133">
        <v>12</v>
      </c>
      <c r="F19133" s="2" t="s">
        <v>866</v>
      </c>
    </row>
    <row r="19134" spans="1:6" x14ac:dyDescent="0.25">
      <c r="A19134">
        <v>512</v>
      </c>
      <c r="B19134" s="2" t="s">
        <v>670</v>
      </c>
      <c r="C19134">
        <v>202617</v>
      </c>
      <c r="D19134">
        <v>11</v>
      </c>
      <c r="E19134">
        <v>24.200000000000003</v>
      </c>
      <c r="F19134" s="2" t="s">
        <v>866</v>
      </c>
    </row>
    <row r="19135" spans="1:6" x14ac:dyDescent="0.25">
      <c r="A19135">
        <v>514</v>
      </c>
      <c r="B19135" s="2" t="s">
        <v>670</v>
      </c>
      <c r="C19135">
        <v>202617</v>
      </c>
      <c r="D19135">
        <v>1</v>
      </c>
      <c r="E19135">
        <v>8</v>
      </c>
      <c r="F19135" s="2" t="s">
        <v>866</v>
      </c>
    </row>
    <row r="19136" spans="1:6" x14ac:dyDescent="0.25">
      <c r="A19136">
        <v>515</v>
      </c>
      <c r="B19136" s="2" t="s">
        <v>670</v>
      </c>
      <c r="C19136">
        <v>202617</v>
      </c>
      <c r="D19136">
        <v>1</v>
      </c>
      <c r="E19136">
        <v>5</v>
      </c>
      <c r="F19136" s="2" t="s">
        <v>866</v>
      </c>
    </row>
    <row r="19137" spans="1:6" x14ac:dyDescent="0.25">
      <c r="A19137">
        <v>520</v>
      </c>
      <c r="B19137" s="2" t="s">
        <v>670</v>
      </c>
      <c r="C19137">
        <v>202617</v>
      </c>
      <c r="D19137">
        <v>1</v>
      </c>
      <c r="E19137">
        <v>6</v>
      </c>
      <c r="F19137" s="2" t="s">
        <v>866</v>
      </c>
    </row>
    <row r="19138" spans="1:6" x14ac:dyDescent="0.25">
      <c r="A19138">
        <v>524</v>
      </c>
      <c r="B19138" s="2" t="s">
        <v>670</v>
      </c>
      <c r="C19138">
        <v>202617</v>
      </c>
      <c r="D19138">
        <v>4</v>
      </c>
      <c r="E19138">
        <v>20</v>
      </c>
      <c r="F19138" s="2" t="s">
        <v>866</v>
      </c>
    </row>
    <row r="19139" spans="1:6" x14ac:dyDescent="0.25">
      <c r="A19139">
        <v>527</v>
      </c>
      <c r="B19139" s="2" t="s">
        <v>670</v>
      </c>
      <c r="C19139">
        <v>202617</v>
      </c>
      <c r="D19139">
        <v>1.5</v>
      </c>
      <c r="E19139">
        <v>13.5</v>
      </c>
      <c r="F19139" s="2" t="s">
        <v>866</v>
      </c>
    </row>
    <row r="19140" spans="1:6" x14ac:dyDescent="0.25">
      <c r="A19140">
        <v>534</v>
      </c>
      <c r="B19140" s="2" t="s">
        <v>670</v>
      </c>
      <c r="C19140">
        <v>202617</v>
      </c>
      <c r="D19140">
        <v>7</v>
      </c>
      <c r="E19140">
        <v>28</v>
      </c>
      <c r="F19140" s="2" t="s">
        <v>866</v>
      </c>
    </row>
    <row r="19141" spans="1:6" x14ac:dyDescent="0.25">
      <c r="A19141">
        <v>538</v>
      </c>
      <c r="B19141" s="2" t="s">
        <v>670</v>
      </c>
      <c r="C19141">
        <v>202617</v>
      </c>
      <c r="D19141">
        <v>0.5</v>
      </c>
      <c r="E19141">
        <v>17.5</v>
      </c>
      <c r="F19141" s="2" t="s">
        <v>866</v>
      </c>
    </row>
    <row r="19142" spans="1:6" x14ac:dyDescent="0.25">
      <c r="A19142">
        <v>538</v>
      </c>
      <c r="B19142" s="2" t="s">
        <v>671</v>
      </c>
      <c r="C19142">
        <v>202617</v>
      </c>
      <c r="D19142">
        <v>4.99E-2</v>
      </c>
      <c r="E19142">
        <v>1.5805</v>
      </c>
      <c r="F19142" s="2" t="s">
        <v>866</v>
      </c>
    </row>
    <row r="19143" spans="1:6" x14ac:dyDescent="0.25">
      <c r="A19143">
        <v>542</v>
      </c>
      <c r="B19143" s="2" t="s">
        <v>670</v>
      </c>
      <c r="C19143">
        <v>202617</v>
      </c>
      <c r="D19143">
        <v>1</v>
      </c>
      <c r="E19143">
        <v>7</v>
      </c>
      <c r="F19143" s="2" t="s">
        <v>866</v>
      </c>
    </row>
    <row r="19144" spans="1:6" x14ac:dyDescent="0.25">
      <c r="A19144">
        <v>542</v>
      </c>
      <c r="B19144" s="2" t="s">
        <v>671</v>
      </c>
      <c r="C19144">
        <v>202617</v>
      </c>
      <c r="D19144">
        <v>0.11</v>
      </c>
      <c r="E19144">
        <v>0.74590000000000001</v>
      </c>
      <c r="F19144" s="2" t="s">
        <v>866</v>
      </c>
    </row>
    <row r="19145" spans="1:6" x14ac:dyDescent="0.25">
      <c r="A19145">
        <v>543</v>
      </c>
      <c r="B19145" s="2" t="s">
        <v>670</v>
      </c>
      <c r="C19145">
        <v>202617</v>
      </c>
      <c r="D19145">
        <v>3</v>
      </c>
      <c r="E19145">
        <v>9.8999999999999986</v>
      </c>
      <c r="F19145" s="2" t="s">
        <v>866</v>
      </c>
    </row>
    <row r="19146" spans="1:6" x14ac:dyDescent="0.25">
      <c r="A19146">
        <v>544</v>
      </c>
      <c r="B19146" s="2" t="s">
        <v>670</v>
      </c>
      <c r="C19146">
        <v>202617</v>
      </c>
      <c r="D19146">
        <v>3</v>
      </c>
      <c r="E19146">
        <v>7.5</v>
      </c>
      <c r="F19146" s="2" t="s">
        <v>866</v>
      </c>
    </row>
    <row r="19147" spans="1:6" x14ac:dyDescent="0.25">
      <c r="A19147">
        <v>550</v>
      </c>
      <c r="B19147" s="2" t="s">
        <v>670</v>
      </c>
      <c r="C19147">
        <v>202617</v>
      </c>
      <c r="D19147">
        <v>29</v>
      </c>
      <c r="E19147">
        <v>284.2</v>
      </c>
      <c r="F19147" s="2" t="s">
        <v>866</v>
      </c>
    </row>
    <row r="19148" spans="1:6" x14ac:dyDescent="0.25">
      <c r="A19148">
        <v>556</v>
      </c>
      <c r="B19148" s="2" t="s">
        <v>670</v>
      </c>
      <c r="C19148">
        <v>202617</v>
      </c>
      <c r="D19148">
        <v>25</v>
      </c>
      <c r="E19148">
        <v>220</v>
      </c>
      <c r="F19148" s="2" t="s">
        <v>866</v>
      </c>
    </row>
    <row r="19149" spans="1:6" x14ac:dyDescent="0.25">
      <c r="A19149">
        <v>581</v>
      </c>
      <c r="B19149" s="2" t="s">
        <v>670</v>
      </c>
      <c r="C19149">
        <v>202617</v>
      </c>
      <c r="D19149">
        <v>25</v>
      </c>
      <c r="E19149">
        <v>51.5</v>
      </c>
      <c r="F19149" s="2" t="s">
        <v>866</v>
      </c>
    </row>
    <row r="19150" spans="1:6" x14ac:dyDescent="0.25">
      <c r="A19150">
        <v>586</v>
      </c>
      <c r="B19150" s="2" t="s">
        <v>670</v>
      </c>
      <c r="C19150">
        <v>202617</v>
      </c>
      <c r="D19150">
        <v>5</v>
      </c>
      <c r="E19150">
        <v>70</v>
      </c>
      <c r="F19150" s="2" t="s">
        <v>866</v>
      </c>
    </row>
    <row r="19151" spans="1:6" x14ac:dyDescent="0.25">
      <c r="A19151">
        <v>588</v>
      </c>
      <c r="B19151" s="2" t="s">
        <v>670</v>
      </c>
      <c r="C19151">
        <v>202617</v>
      </c>
      <c r="D19151">
        <v>4</v>
      </c>
      <c r="E19151">
        <v>30</v>
      </c>
      <c r="F19151" s="2" t="s">
        <v>866</v>
      </c>
    </row>
    <row r="19152" spans="1:6" x14ac:dyDescent="0.25">
      <c r="A19152">
        <v>590</v>
      </c>
      <c r="B19152" s="2" t="s">
        <v>670</v>
      </c>
      <c r="C19152">
        <v>202617</v>
      </c>
      <c r="D19152">
        <v>3</v>
      </c>
      <c r="E19152">
        <v>27</v>
      </c>
      <c r="F19152" s="2" t="s">
        <v>866</v>
      </c>
    </row>
    <row r="19153" spans="1:6" x14ac:dyDescent="0.25">
      <c r="A19153">
        <v>592</v>
      </c>
      <c r="B19153" s="2" t="s">
        <v>670</v>
      </c>
      <c r="C19153">
        <v>202617</v>
      </c>
      <c r="D19153">
        <v>30</v>
      </c>
      <c r="E19153">
        <v>165</v>
      </c>
      <c r="F19153" s="2" t="s">
        <v>866</v>
      </c>
    </row>
    <row r="19154" spans="1:6" x14ac:dyDescent="0.25">
      <c r="A19154">
        <v>593</v>
      </c>
      <c r="B19154" s="2" t="s">
        <v>670</v>
      </c>
      <c r="C19154">
        <v>202617</v>
      </c>
      <c r="D19154">
        <v>9</v>
      </c>
      <c r="E19154">
        <v>270</v>
      </c>
      <c r="F19154" s="2" t="s">
        <v>866</v>
      </c>
    </row>
    <row r="19155" spans="1:6" x14ac:dyDescent="0.25">
      <c r="A19155">
        <v>601</v>
      </c>
      <c r="B19155" s="2" t="s">
        <v>670</v>
      </c>
      <c r="C19155">
        <v>202617</v>
      </c>
      <c r="D19155">
        <v>13</v>
      </c>
      <c r="E19155">
        <v>39</v>
      </c>
      <c r="F19155" s="2" t="s">
        <v>866</v>
      </c>
    </row>
    <row r="19156" spans="1:6" x14ac:dyDescent="0.25">
      <c r="A19156">
        <v>613</v>
      </c>
      <c r="B19156" s="2" t="s">
        <v>670</v>
      </c>
      <c r="C19156">
        <v>202617</v>
      </c>
      <c r="D19156">
        <v>48</v>
      </c>
      <c r="E19156">
        <v>178.08</v>
      </c>
      <c r="F19156" s="2" t="s">
        <v>866</v>
      </c>
    </row>
    <row r="19157" spans="1:6" x14ac:dyDescent="0.25">
      <c r="A19157">
        <v>616</v>
      </c>
      <c r="B19157" s="2" t="s">
        <v>670</v>
      </c>
      <c r="C19157">
        <v>202617</v>
      </c>
      <c r="D19157">
        <v>48</v>
      </c>
      <c r="E19157">
        <v>130.08000000000001</v>
      </c>
      <c r="F19157" s="2" t="s">
        <v>866</v>
      </c>
    </row>
    <row r="19158" spans="1:6" x14ac:dyDescent="0.25">
      <c r="A19158">
        <v>619</v>
      </c>
      <c r="B19158" s="2" t="s">
        <v>672</v>
      </c>
      <c r="C19158">
        <v>202617</v>
      </c>
      <c r="D19158">
        <v>-2</v>
      </c>
      <c r="E19158">
        <v>-23.081499999999998</v>
      </c>
      <c r="F19158" s="2" t="s">
        <v>866</v>
      </c>
    </row>
    <row r="19159" spans="1:6" x14ac:dyDescent="0.25">
      <c r="A19159">
        <v>619</v>
      </c>
      <c r="B19159" s="2" t="s">
        <v>670</v>
      </c>
      <c r="C19159">
        <v>202617</v>
      </c>
      <c r="D19159">
        <v>4</v>
      </c>
      <c r="E19159">
        <v>40.36</v>
      </c>
      <c r="F19159" s="2" t="s">
        <v>866</v>
      </c>
    </row>
    <row r="19160" spans="1:6" x14ac:dyDescent="0.25">
      <c r="A19160">
        <v>619</v>
      </c>
      <c r="B19160" s="2" t="s">
        <v>671</v>
      </c>
      <c r="C19160">
        <v>202617</v>
      </c>
      <c r="D19160">
        <v>2</v>
      </c>
      <c r="E19160">
        <v>23.081499999999998</v>
      </c>
      <c r="F19160" s="2" t="s">
        <v>866</v>
      </c>
    </row>
    <row r="19161" spans="1:6" x14ac:dyDescent="0.25">
      <c r="A19161">
        <v>622</v>
      </c>
      <c r="B19161" s="2" t="s">
        <v>672</v>
      </c>
      <c r="C19161">
        <v>202617</v>
      </c>
      <c r="D19161">
        <v>-4</v>
      </c>
      <c r="E19161">
        <v>-50.552700000000002</v>
      </c>
      <c r="F19161" s="2" t="s">
        <v>866</v>
      </c>
    </row>
    <row r="19162" spans="1:6" x14ac:dyDescent="0.25">
      <c r="A19162">
        <v>622</v>
      </c>
      <c r="B19162" s="2" t="s">
        <v>670</v>
      </c>
      <c r="C19162">
        <v>202617</v>
      </c>
      <c r="D19162">
        <v>5</v>
      </c>
      <c r="E19162">
        <v>69.900000000000006</v>
      </c>
      <c r="F19162" s="2" t="s">
        <v>866</v>
      </c>
    </row>
    <row r="19163" spans="1:6" x14ac:dyDescent="0.25">
      <c r="A19163">
        <v>622</v>
      </c>
      <c r="B19163" s="2" t="s">
        <v>671</v>
      </c>
      <c r="C19163">
        <v>202617</v>
      </c>
      <c r="D19163">
        <v>4</v>
      </c>
      <c r="E19163">
        <v>50.552700000000002</v>
      </c>
      <c r="F19163" s="2" t="s">
        <v>866</v>
      </c>
    </row>
    <row r="19164" spans="1:6" x14ac:dyDescent="0.25">
      <c r="A19164">
        <v>624</v>
      </c>
      <c r="B19164" s="2" t="s">
        <v>670</v>
      </c>
      <c r="C19164">
        <v>202617</v>
      </c>
      <c r="D19164">
        <v>4</v>
      </c>
      <c r="E19164">
        <v>54.24</v>
      </c>
      <c r="F19164" s="2" t="s">
        <v>866</v>
      </c>
    </row>
    <row r="19165" spans="1:6" x14ac:dyDescent="0.25">
      <c r="A19165">
        <v>644</v>
      </c>
      <c r="B19165" s="2" t="s">
        <v>670</v>
      </c>
      <c r="C19165">
        <v>202617</v>
      </c>
      <c r="D19165">
        <v>2</v>
      </c>
      <c r="E19165">
        <v>11</v>
      </c>
      <c r="F19165" s="2" t="s">
        <v>866</v>
      </c>
    </row>
    <row r="19166" spans="1:6" x14ac:dyDescent="0.25">
      <c r="A19166">
        <v>650</v>
      </c>
      <c r="B19166" s="2" t="s">
        <v>670</v>
      </c>
      <c r="C19166">
        <v>202617</v>
      </c>
      <c r="D19166">
        <v>2</v>
      </c>
      <c r="E19166">
        <v>33.74</v>
      </c>
      <c r="F19166" s="2" t="s">
        <v>866</v>
      </c>
    </row>
    <row r="19167" spans="1:6" x14ac:dyDescent="0.25">
      <c r="A19167">
        <v>659</v>
      </c>
      <c r="B19167" s="2" t="s">
        <v>670</v>
      </c>
      <c r="C19167">
        <v>202617</v>
      </c>
      <c r="D19167">
        <v>7</v>
      </c>
      <c r="E19167">
        <v>25</v>
      </c>
      <c r="F19167" s="2" t="s">
        <v>866</v>
      </c>
    </row>
    <row r="19168" spans="1:6" x14ac:dyDescent="0.25">
      <c r="A19168">
        <v>670</v>
      </c>
      <c r="B19168" s="2" t="s">
        <v>670</v>
      </c>
      <c r="C19168">
        <v>202617</v>
      </c>
      <c r="D19168">
        <v>1</v>
      </c>
      <c r="E19168">
        <v>13.91</v>
      </c>
      <c r="F19168" s="2" t="s">
        <v>866</v>
      </c>
    </row>
    <row r="19169" spans="1:6" x14ac:dyDescent="0.25">
      <c r="A19169">
        <v>674</v>
      </c>
      <c r="B19169" s="2" t="s">
        <v>670</v>
      </c>
      <c r="C19169">
        <v>202617</v>
      </c>
      <c r="D19169">
        <v>16</v>
      </c>
      <c r="E19169">
        <v>35.549999999999997</v>
      </c>
      <c r="F19169" s="2" t="s">
        <v>866</v>
      </c>
    </row>
    <row r="19170" spans="1:6" x14ac:dyDescent="0.25">
      <c r="A19170">
        <v>675</v>
      </c>
      <c r="B19170" s="2" t="s">
        <v>670</v>
      </c>
      <c r="C19170">
        <v>202617</v>
      </c>
      <c r="D19170">
        <v>2</v>
      </c>
      <c r="E19170">
        <v>59.32</v>
      </c>
      <c r="F19170" s="2" t="s">
        <v>866</v>
      </c>
    </row>
    <row r="19171" spans="1:6" x14ac:dyDescent="0.25">
      <c r="A19171">
        <v>682</v>
      </c>
      <c r="B19171" s="2" t="s">
        <v>670</v>
      </c>
      <c r="C19171">
        <v>202617</v>
      </c>
      <c r="D19171">
        <v>12</v>
      </c>
      <c r="E19171">
        <v>84</v>
      </c>
      <c r="F19171" s="2" t="s">
        <v>866</v>
      </c>
    </row>
    <row r="19172" spans="1:6" x14ac:dyDescent="0.25">
      <c r="A19172">
        <v>686</v>
      </c>
      <c r="B19172" s="2" t="s">
        <v>670</v>
      </c>
      <c r="C19172">
        <v>202617</v>
      </c>
      <c r="D19172">
        <v>20</v>
      </c>
      <c r="E19172">
        <v>15</v>
      </c>
      <c r="F19172" s="2" t="s">
        <v>866</v>
      </c>
    </row>
    <row r="19173" spans="1:6" x14ac:dyDescent="0.25">
      <c r="A19173">
        <v>713</v>
      </c>
      <c r="B19173" s="2" t="s">
        <v>670</v>
      </c>
      <c r="C19173">
        <v>202617</v>
      </c>
      <c r="D19173">
        <v>12</v>
      </c>
      <c r="E19173">
        <v>35.590000000000003</v>
      </c>
      <c r="F19173" s="2" t="s">
        <v>866</v>
      </c>
    </row>
    <row r="19174" spans="1:6" x14ac:dyDescent="0.25">
      <c r="A19174">
        <v>864</v>
      </c>
      <c r="B19174" s="2" t="s">
        <v>670</v>
      </c>
      <c r="C19174">
        <v>202617</v>
      </c>
      <c r="D19174">
        <v>30</v>
      </c>
      <c r="E19174">
        <v>60.7</v>
      </c>
      <c r="F19174" s="2" t="s">
        <v>866</v>
      </c>
    </row>
    <row r="19175" spans="1:6" x14ac:dyDescent="0.25">
      <c r="A19175">
        <v>865</v>
      </c>
      <c r="B19175" s="2" t="s">
        <v>670</v>
      </c>
      <c r="C19175">
        <v>202617</v>
      </c>
      <c r="D19175">
        <v>36</v>
      </c>
      <c r="E19175">
        <v>72.760000000000005</v>
      </c>
      <c r="F19175" s="2" t="s">
        <v>866</v>
      </c>
    </row>
    <row r="19176" spans="1:6" x14ac:dyDescent="0.25">
      <c r="A19176">
        <v>867</v>
      </c>
      <c r="B19176" s="2" t="s">
        <v>670</v>
      </c>
      <c r="C19176">
        <v>202617</v>
      </c>
      <c r="D19176">
        <v>15</v>
      </c>
      <c r="E19176">
        <v>30.35</v>
      </c>
      <c r="F19176" s="2" t="s">
        <v>866</v>
      </c>
    </row>
    <row r="19177" spans="1:6" x14ac:dyDescent="0.25">
      <c r="A19177">
        <v>868</v>
      </c>
      <c r="B19177" s="2" t="s">
        <v>670</v>
      </c>
      <c r="C19177">
        <v>202617</v>
      </c>
      <c r="D19177">
        <v>66</v>
      </c>
      <c r="E19177">
        <v>133.4</v>
      </c>
      <c r="F19177" s="2" t="s">
        <v>866</v>
      </c>
    </row>
    <row r="19178" spans="1:6" x14ac:dyDescent="0.25">
      <c r="A19178">
        <v>882</v>
      </c>
      <c r="B19178" s="2" t="s">
        <v>670</v>
      </c>
      <c r="C19178">
        <v>202617</v>
      </c>
      <c r="D19178">
        <v>50</v>
      </c>
      <c r="E19178">
        <v>74.73</v>
      </c>
      <c r="F19178" s="2" t="s">
        <v>866</v>
      </c>
    </row>
    <row r="19179" spans="1:6" x14ac:dyDescent="0.25">
      <c r="A19179">
        <v>883</v>
      </c>
      <c r="B19179" s="2" t="s">
        <v>670</v>
      </c>
      <c r="C19179">
        <v>202617</v>
      </c>
      <c r="D19179">
        <v>50</v>
      </c>
      <c r="E19179">
        <v>74.73</v>
      </c>
      <c r="F19179" s="2" t="s">
        <v>866</v>
      </c>
    </row>
    <row r="19180" spans="1:6" x14ac:dyDescent="0.25">
      <c r="A19180">
        <v>884</v>
      </c>
      <c r="B19180" s="2" t="s">
        <v>670</v>
      </c>
      <c r="C19180">
        <v>202617</v>
      </c>
      <c r="D19180">
        <v>50</v>
      </c>
      <c r="E19180">
        <v>90.32</v>
      </c>
      <c r="F19180" s="2" t="s">
        <v>866</v>
      </c>
    </row>
    <row r="19181" spans="1:6" x14ac:dyDescent="0.25">
      <c r="A19181">
        <v>885</v>
      </c>
      <c r="B19181" s="2" t="s">
        <v>670</v>
      </c>
      <c r="C19181">
        <v>202617</v>
      </c>
      <c r="D19181">
        <v>50</v>
      </c>
      <c r="E19181">
        <v>90.32</v>
      </c>
      <c r="F19181" s="2" t="s">
        <v>866</v>
      </c>
    </row>
    <row r="19182" spans="1:6" x14ac:dyDescent="0.25">
      <c r="A19182">
        <v>1065</v>
      </c>
      <c r="B19182" s="2" t="s">
        <v>670</v>
      </c>
      <c r="C19182">
        <v>202617</v>
      </c>
      <c r="D19182">
        <v>40</v>
      </c>
      <c r="E19182">
        <v>156</v>
      </c>
      <c r="F19182" s="2" t="s">
        <v>866</v>
      </c>
    </row>
    <row r="19183" spans="1:6" x14ac:dyDescent="0.25">
      <c r="A19183">
        <v>1066</v>
      </c>
      <c r="B19183" s="2" t="s">
        <v>670</v>
      </c>
      <c r="C19183">
        <v>202617</v>
      </c>
      <c r="D19183">
        <v>20</v>
      </c>
      <c r="E19183">
        <v>98</v>
      </c>
      <c r="F19183" s="2" t="s">
        <v>866</v>
      </c>
    </row>
    <row r="19184" spans="1:6" x14ac:dyDescent="0.25">
      <c r="A19184">
        <v>1096</v>
      </c>
      <c r="B19184" s="2" t="s">
        <v>670</v>
      </c>
      <c r="C19184">
        <v>202617</v>
      </c>
      <c r="D19184">
        <v>200</v>
      </c>
      <c r="E19184">
        <v>28.64</v>
      </c>
      <c r="F19184" s="2" t="s">
        <v>866</v>
      </c>
    </row>
    <row r="19185" spans="1:6" x14ac:dyDescent="0.25">
      <c r="A19185">
        <v>1097</v>
      </c>
      <c r="B19185" s="2" t="s">
        <v>670</v>
      </c>
      <c r="C19185">
        <v>202617</v>
      </c>
      <c r="D19185">
        <v>300</v>
      </c>
      <c r="E19185">
        <v>41.94</v>
      </c>
      <c r="F19185" s="2" t="s">
        <v>866</v>
      </c>
    </row>
    <row r="19186" spans="1:6" x14ac:dyDescent="0.25">
      <c r="A19186">
        <v>1098</v>
      </c>
      <c r="B19186" s="2" t="s">
        <v>670</v>
      </c>
      <c r="C19186">
        <v>202617</v>
      </c>
      <c r="D19186">
        <v>300</v>
      </c>
      <c r="E19186">
        <v>41.94</v>
      </c>
      <c r="F19186" s="2" t="s">
        <v>866</v>
      </c>
    </row>
    <row r="19187" spans="1:6" x14ac:dyDescent="0.25">
      <c r="A19187">
        <v>1105</v>
      </c>
      <c r="B19187" s="2" t="s">
        <v>670</v>
      </c>
      <c r="C19187">
        <v>202617</v>
      </c>
      <c r="D19187">
        <v>100</v>
      </c>
      <c r="E19187">
        <v>53.32</v>
      </c>
      <c r="F19187" s="2" t="s">
        <v>866</v>
      </c>
    </row>
    <row r="19188" spans="1:6" x14ac:dyDescent="0.25">
      <c r="A19188">
        <v>1107</v>
      </c>
      <c r="B19188" s="2" t="s">
        <v>670</v>
      </c>
      <c r="C19188">
        <v>202617</v>
      </c>
      <c r="D19188">
        <v>3</v>
      </c>
      <c r="E19188">
        <v>20.85</v>
      </c>
      <c r="F19188" s="2" t="s">
        <v>866</v>
      </c>
    </row>
    <row r="19189" spans="1:6" x14ac:dyDescent="0.25">
      <c r="A19189">
        <v>1109</v>
      </c>
      <c r="B19189" s="2" t="s">
        <v>670</v>
      </c>
      <c r="C19189">
        <v>202617</v>
      </c>
      <c r="D19189">
        <v>4</v>
      </c>
      <c r="E19189">
        <v>50.52</v>
      </c>
      <c r="F19189" s="2" t="s">
        <v>866</v>
      </c>
    </row>
    <row r="19190" spans="1:6" x14ac:dyDescent="0.25">
      <c r="A19190">
        <v>1110</v>
      </c>
      <c r="B19190" s="2" t="s">
        <v>670</v>
      </c>
      <c r="C19190">
        <v>202617</v>
      </c>
      <c r="D19190">
        <v>1</v>
      </c>
      <c r="E19190">
        <v>16.86</v>
      </c>
      <c r="F19190" s="2" t="s">
        <v>866</v>
      </c>
    </row>
    <row r="19191" spans="1:6" x14ac:dyDescent="0.25">
      <c r="A19191">
        <v>1113</v>
      </c>
      <c r="B19191" s="2" t="s">
        <v>670</v>
      </c>
      <c r="C19191">
        <v>202617</v>
      </c>
      <c r="D19191">
        <v>100</v>
      </c>
      <c r="E19191">
        <v>42.29</v>
      </c>
      <c r="F19191" s="2" t="s">
        <v>866</v>
      </c>
    </row>
    <row r="19192" spans="1:6" x14ac:dyDescent="0.25">
      <c r="A19192">
        <v>1127</v>
      </c>
      <c r="B19192" s="2" t="s">
        <v>670</v>
      </c>
      <c r="C19192">
        <v>202617</v>
      </c>
      <c r="D19192">
        <v>1000</v>
      </c>
      <c r="E19192">
        <v>220</v>
      </c>
      <c r="F19192" s="2" t="s">
        <v>866</v>
      </c>
    </row>
    <row r="19193" spans="1:6" x14ac:dyDescent="0.25">
      <c r="A19193">
        <v>1128</v>
      </c>
      <c r="B19193" s="2" t="s">
        <v>670</v>
      </c>
      <c r="C19193">
        <v>202617</v>
      </c>
      <c r="D19193">
        <v>2000</v>
      </c>
      <c r="E19193">
        <v>158</v>
      </c>
      <c r="F19193" s="2" t="s">
        <v>866</v>
      </c>
    </row>
    <row r="19194" spans="1:6" x14ac:dyDescent="0.25">
      <c r="A19194">
        <v>1131</v>
      </c>
      <c r="B19194" s="2" t="s">
        <v>670</v>
      </c>
      <c r="C19194">
        <v>202617</v>
      </c>
      <c r="D19194">
        <v>15</v>
      </c>
      <c r="E19194">
        <v>105</v>
      </c>
      <c r="F19194" s="2" t="s">
        <v>866</v>
      </c>
    </row>
    <row r="19195" spans="1:6" x14ac:dyDescent="0.25">
      <c r="A19195">
        <v>1135</v>
      </c>
      <c r="B19195" s="2" t="s">
        <v>670</v>
      </c>
      <c r="C19195">
        <v>202617</v>
      </c>
      <c r="D19195">
        <v>20</v>
      </c>
      <c r="E19195">
        <v>100.01</v>
      </c>
      <c r="F19195" s="2" t="s">
        <v>866</v>
      </c>
    </row>
    <row r="19196" spans="1:6" x14ac:dyDescent="0.25">
      <c r="A19196">
        <v>1140</v>
      </c>
      <c r="B19196" s="2" t="s">
        <v>670</v>
      </c>
      <c r="C19196">
        <v>202617</v>
      </c>
      <c r="D19196">
        <v>5</v>
      </c>
      <c r="E19196">
        <v>12.5</v>
      </c>
      <c r="F19196" s="2" t="s">
        <v>866</v>
      </c>
    </row>
    <row r="19197" spans="1:6" x14ac:dyDescent="0.25">
      <c r="A19197">
        <v>1142</v>
      </c>
      <c r="B19197" s="2" t="s">
        <v>670</v>
      </c>
      <c r="C19197">
        <v>202617</v>
      </c>
      <c r="D19197">
        <v>125</v>
      </c>
      <c r="E19197">
        <v>43.75</v>
      </c>
      <c r="F19197" s="2" t="s">
        <v>866</v>
      </c>
    </row>
    <row r="19198" spans="1:6" x14ac:dyDescent="0.25">
      <c r="A19198">
        <v>1144</v>
      </c>
      <c r="B19198" s="2" t="s">
        <v>670</v>
      </c>
      <c r="C19198">
        <v>202617</v>
      </c>
      <c r="D19198">
        <v>100</v>
      </c>
      <c r="E19198">
        <v>42</v>
      </c>
      <c r="F19198" s="2" t="s">
        <v>866</v>
      </c>
    </row>
    <row r="19199" spans="1:6" x14ac:dyDescent="0.25">
      <c r="A19199">
        <v>1190</v>
      </c>
      <c r="B19199" s="2" t="s">
        <v>672</v>
      </c>
      <c r="C19199">
        <v>202617</v>
      </c>
      <c r="D19199">
        <v>-50</v>
      </c>
      <c r="E19199">
        <v>-178.80619999999999</v>
      </c>
      <c r="F19199" s="2" t="s">
        <v>866</v>
      </c>
    </row>
    <row r="19200" spans="1:6" x14ac:dyDescent="0.25">
      <c r="A19200">
        <v>1257</v>
      </c>
      <c r="B19200" s="2" t="s">
        <v>672</v>
      </c>
      <c r="C19200">
        <v>202617</v>
      </c>
      <c r="D19200">
        <v>-18.066800000000001</v>
      </c>
      <c r="E19200">
        <v>-14.630700000000001</v>
      </c>
      <c r="F19200" s="2" t="s">
        <v>866</v>
      </c>
    </row>
    <row r="19201" spans="1:6" x14ac:dyDescent="0.25">
      <c r="A19201">
        <v>1786</v>
      </c>
      <c r="B19201" s="2" t="s">
        <v>670</v>
      </c>
      <c r="C19201">
        <v>202617</v>
      </c>
      <c r="D19201">
        <v>4</v>
      </c>
      <c r="E19201">
        <v>10.17</v>
      </c>
      <c r="F19201" s="2" t="s">
        <v>866</v>
      </c>
    </row>
    <row r="19202" spans="1:6" x14ac:dyDescent="0.25">
      <c r="A19202">
        <v>1786</v>
      </c>
      <c r="B19202" s="2" t="s">
        <v>671</v>
      </c>
      <c r="C19202">
        <v>202617</v>
      </c>
      <c r="D19202">
        <v>3</v>
      </c>
      <c r="E19202">
        <v>5.8738000000000001</v>
      </c>
      <c r="F19202" s="2" t="s">
        <v>866</v>
      </c>
    </row>
    <row r="19203" spans="1:6" x14ac:dyDescent="0.25">
      <c r="A19203">
        <v>1789</v>
      </c>
      <c r="B19203" s="2" t="s">
        <v>670</v>
      </c>
      <c r="C19203">
        <v>202617</v>
      </c>
      <c r="D19203">
        <v>4</v>
      </c>
      <c r="E19203">
        <v>59.32</v>
      </c>
      <c r="F19203" s="2" t="s">
        <v>866</v>
      </c>
    </row>
    <row r="19204" spans="1:6" x14ac:dyDescent="0.25">
      <c r="A19204">
        <v>1791</v>
      </c>
      <c r="B19204" s="2" t="s">
        <v>670</v>
      </c>
      <c r="C19204">
        <v>202617</v>
      </c>
      <c r="D19204">
        <v>4</v>
      </c>
      <c r="E19204">
        <v>43.72</v>
      </c>
      <c r="F19204" s="2" t="s">
        <v>866</v>
      </c>
    </row>
    <row r="19205" spans="1:6" x14ac:dyDescent="0.25">
      <c r="A19205">
        <v>1791</v>
      </c>
      <c r="B19205" s="2" t="s">
        <v>671</v>
      </c>
      <c r="C19205">
        <v>202617</v>
      </c>
      <c r="D19205">
        <v>1</v>
      </c>
      <c r="E19205">
        <v>10.1157</v>
      </c>
      <c r="F19205" s="2" t="s">
        <v>866</v>
      </c>
    </row>
    <row r="19206" spans="1:6" x14ac:dyDescent="0.25">
      <c r="A19206">
        <v>1793</v>
      </c>
      <c r="B19206" s="2" t="s">
        <v>670</v>
      </c>
      <c r="C19206">
        <v>202617</v>
      </c>
      <c r="D19206">
        <v>4</v>
      </c>
      <c r="E19206">
        <v>43.73</v>
      </c>
      <c r="F19206" s="2" t="s">
        <v>866</v>
      </c>
    </row>
    <row r="19207" spans="1:6" x14ac:dyDescent="0.25">
      <c r="A19207">
        <v>1797</v>
      </c>
      <c r="B19207" s="2" t="s">
        <v>670</v>
      </c>
      <c r="C19207">
        <v>202617</v>
      </c>
      <c r="D19207">
        <v>4</v>
      </c>
      <c r="E19207">
        <v>12.8</v>
      </c>
      <c r="F19207" s="2" t="s">
        <v>866</v>
      </c>
    </row>
    <row r="19208" spans="1:6" x14ac:dyDescent="0.25">
      <c r="A19208">
        <v>1798</v>
      </c>
      <c r="B19208" s="2" t="s">
        <v>670</v>
      </c>
      <c r="C19208">
        <v>202617</v>
      </c>
      <c r="D19208">
        <v>1000</v>
      </c>
      <c r="E19208">
        <v>67</v>
      </c>
      <c r="F19208" s="2" t="s">
        <v>866</v>
      </c>
    </row>
    <row r="19209" spans="1:6" x14ac:dyDescent="0.25">
      <c r="A19209">
        <v>1801</v>
      </c>
      <c r="B19209" s="2" t="s">
        <v>670</v>
      </c>
      <c r="C19209">
        <v>202617</v>
      </c>
      <c r="D19209">
        <v>2</v>
      </c>
      <c r="E19209">
        <v>62.72</v>
      </c>
      <c r="F19209" s="2" t="s">
        <v>866</v>
      </c>
    </row>
    <row r="19210" spans="1:6" x14ac:dyDescent="0.25">
      <c r="A19210">
        <v>1809</v>
      </c>
      <c r="B19210" s="2" t="s">
        <v>670</v>
      </c>
      <c r="C19210">
        <v>202617</v>
      </c>
      <c r="D19210">
        <v>100</v>
      </c>
      <c r="E19210">
        <v>78.8</v>
      </c>
      <c r="F19210" s="2" t="s">
        <v>866</v>
      </c>
    </row>
    <row r="19211" spans="1:6" x14ac:dyDescent="0.25">
      <c r="A19211">
        <v>1810</v>
      </c>
      <c r="B19211" s="2" t="s">
        <v>670</v>
      </c>
      <c r="C19211">
        <v>202617</v>
      </c>
      <c r="D19211">
        <v>100</v>
      </c>
      <c r="E19211">
        <v>105.94</v>
      </c>
      <c r="F19211" s="2" t="s">
        <v>866</v>
      </c>
    </row>
    <row r="19212" spans="1:6" x14ac:dyDescent="0.25">
      <c r="A19212">
        <v>1893</v>
      </c>
      <c r="B19212" s="2" t="s">
        <v>670</v>
      </c>
      <c r="C19212">
        <v>202617</v>
      </c>
      <c r="D19212">
        <v>200</v>
      </c>
      <c r="E19212">
        <v>96</v>
      </c>
      <c r="F19212" s="2" t="s">
        <v>866</v>
      </c>
    </row>
    <row r="19213" spans="1:6" x14ac:dyDescent="0.25">
      <c r="A19213">
        <v>1895</v>
      </c>
      <c r="B19213" s="2" t="s">
        <v>670</v>
      </c>
      <c r="C19213">
        <v>202617</v>
      </c>
      <c r="D19213">
        <v>250</v>
      </c>
      <c r="E19213">
        <v>120</v>
      </c>
      <c r="F19213" s="2" t="s">
        <v>866</v>
      </c>
    </row>
    <row r="19214" spans="1:6" x14ac:dyDescent="0.25">
      <c r="A19214">
        <v>3605</v>
      </c>
      <c r="B19214" s="2" t="s">
        <v>670</v>
      </c>
      <c r="C19214">
        <v>202617</v>
      </c>
      <c r="D19214">
        <v>1</v>
      </c>
      <c r="E19214">
        <v>17.37</v>
      </c>
      <c r="F19214" s="2" t="s">
        <v>866</v>
      </c>
    </row>
    <row r="19215" spans="1:6" x14ac:dyDescent="0.25">
      <c r="A19215">
        <v>3616</v>
      </c>
      <c r="B19215" s="2" t="s">
        <v>670</v>
      </c>
      <c r="C19215">
        <v>202617</v>
      </c>
      <c r="D19215">
        <v>1000</v>
      </c>
      <c r="E19215">
        <v>80</v>
      </c>
      <c r="F19215" s="2" t="s">
        <v>866</v>
      </c>
    </row>
    <row r="19216" spans="1:6" x14ac:dyDescent="0.25">
      <c r="A19216">
        <v>3724</v>
      </c>
      <c r="B19216" s="2" t="s">
        <v>670</v>
      </c>
      <c r="C19216">
        <v>202617</v>
      </c>
      <c r="D19216">
        <v>1.8</v>
      </c>
      <c r="E19216">
        <v>20.34</v>
      </c>
      <c r="F19216" s="2" t="s">
        <v>866</v>
      </c>
    </row>
    <row r="19217" spans="1:6" x14ac:dyDescent="0.25">
      <c r="A19217">
        <v>3793</v>
      </c>
      <c r="B19217" s="2" t="s">
        <v>670</v>
      </c>
      <c r="C19217">
        <v>202617</v>
      </c>
      <c r="D19217">
        <v>12</v>
      </c>
      <c r="E19217">
        <v>20.22</v>
      </c>
      <c r="F19217" s="2" t="s">
        <v>866</v>
      </c>
    </row>
    <row r="19218" spans="1:6" x14ac:dyDescent="0.25">
      <c r="A19218">
        <v>4627</v>
      </c>
      <c r="B19218" s="2" t="s">
        <v>670</v>
      </c>
      <c r="C19218">
        <v>202617</v>
      </c>
      <c r="D19218">
        <v>6</v>
      </c>
      <c r="E19218">
        <v>18.72</v>
      </c>
      <c r="F19218" s="2" t="s">
        <v>866</v>
      </c>
    </row>
    <row r="19219" spans="1:6" x14ac:dyDescent="0.25">
      <c r="A19219">
        <v>4875</v>
      </c>
      <c r="B19219" s="2" t="s">
        <v>670</v>
      </c>
      <c r="C19219">
        <v>202617</v>
      </c>
      <c r="D19219">
        <v>1</v>
      </c>
      <c r="E19219">
        <v>8.4700000000000006</v>
      </c>
      <c r="F19219" s="2" t="s">
        <v>866</v>
      </c>
    </row>
    <row r="19220" spans="1:6" x14ac:dyDescent="0.25">
      <c r="A19220">
        <v>5055</v>
      </c>
      <c r="B19220" s="2" t="s">
        <v>670</v>
      </c>
      <c r="C19220">
        <v>202617</v>
      </c>
      <c r="D19220">
        <v>6</v>
      </c>
      <c r="E19220">
        <v>152.52000000000001</v>
      </c>
      <c r="F19220" s="2" t="s">
        <v>866</v>
      </c>
    </row>
    <row r="19221" spans="1:6" x14ac:dyDescent="0.25">
      <c r="A19221">
        <v>5110</v>
      </c>
      <c r="B19221" s="2" t="s">
        <v>670</v>
      </c>
      <c r="C19221">
        <v>202617</v>
      </c>
      <c r="D19221">
        <v>2</v>
      </c>
      <c r="E19221">
        <v>218</v>
      </c>
      <c r="F19221" s="2" t="s">
        <v>866</v>
      </c>
    </row>
    <row r="19222" spans="1:6" x14ac:dyDescent="0.25">
      <c r="A19222">
        <v>5345</v>
      </c>
      <c r="B19222" s="2" t="s">
        <v>672</v>
      </c>
      <c r="C19222">
        <v>202617</v>
      </c>
      <c r="D19222">
        <v>-100</v>
      </c>
      <c r="E19222">
        <v>-39.9998</v>
      </c>
      <c r="F19222" s="2" t="s">
        <v>866</v>
      </c>
    </row>
    <row r="19223" spans="1:6" x14ac:dyDescent="0.25">
      <c r="A19223">
        <v>5345</v>
      </c>
      <c r="B19223" s="2" t="s">
        <v>671</v>
      </c>
      <c r="C19223">
        <v>202617</v>
      </c>
      <c r="D19223">
        <v>110</v>
      </c>
      <c r="E19223">
        <v>43.9998</v>
      </c>
      <c r="F19223" s="2" t="s">
        <v>866</v>
      </c>
    </row>
    <row r="19224" spans="1:6" x14ac:dyDescent="0.25">
      <c r="A19224">
        <v>5375</v>
      </c>
      <c r="B19224" s="2" t="s">
        <v>670</v>
      </c>
      <c r="C19224">
        <v>202617</v>
      </c>
      <c r="D19224">
        <v>2</v>
      </c>
      <c r="E19224">
        <v>49.41</v>
      </c>
      <c r="F19224" s="2" t="s">
        <v>866</v>
      </c>
    </row>
    <row r="19225" spans="1:6" x14ac:dyDescent="0.25">
      <c r="A19225">
        <v>5377</v>
      </c>
      <c r="B19225" s="2" t="s">
        <v>670</v>
      </c>
      <c r="C19225">
        <v>202617</v>
      </c>
      <c r="D19225">
        <v>2</v>
      </c>
      <c r="E19225">
        <v>49.41</v>
      </c>
      <c r="F19225" s="2" t="s">
        <v>866</v>
      </c>
    </row>
    <row r="19226" spans="1:6" x14ac:dyDescent="0.25">
      <c r="A19226">
        <v>5379</v>
      </c>
      <c r="B19226" s="2" t="s">
        <v>670</v>
      </c>
      <c r="C19226">
        <v>202617</v>
      </c>
      <c r="D19226">
        <v>3</v>
      </c>
      <c r="E19226">
        <v>74.12</v>
      </c>
      <c r="F19226" s="2" t="s">
        <v>866</v>
      </c>
    </row>
    <row r="19227" spans="1:6" x14ac:dyDescent="0.25">
      <c r="A19227">
        <v>5381</v>
      </c>
      <c r="B19227" s="2" t="s">
        <v>670</v>
      </c>
      <c r="C19227">
        <v>202617</v>
      </c>
      <c r="D19227">
        <v>3</v>
      </c>
      <c r="E19227">
        <v>74.12</v>
      </c>
      <c r="F19227" s="2" t="s">
        <v>866</v>
      </c>
    </row>
    <row r="19228" spans="1:6" x14ac:dyDescent="0.25">
      <c r="A19228">
        <v>5383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5405</v>
      </c>
      <c r="B19229" s="2" t="s">
        <v>670</v>
      </c>
      <c r="C19229">
        <v>202617</v>
      </c>
      <c r="D19229">
        <v>19</v>
      </c>
      <c r="E19229">
        <v>152</v>
      </c>
      <c r="F19229" s="2" t="s">
        <v>866</v>
      </c>
    </row>
    <row r="19230" spans="1:6" x14ac:dyDescent="0.25">
      <c r="A19230">
        <v>5406</v>
      </c>
      <c r="B19230" s="2" t="s">
        <v>670</v>
      </c>
      <c r="C19230">
        <v>202617</v>
      </c>
      <c r="D19230">
        <v>24</v>
      </c>
      <c r="E19230">
        <v>223.2</v>
      </c>
      <c r="F19230" s="2" t="s">
        <v>866</v>
      </c>
    </row>
    <row r="19231" spans="1:6" x14ac:dyDescent="0.25">
      <c r="A19231">
        <v>5408</v>
      </c>
      <c r="B19231" s="2" t="s">
        <v>670</v>
      </c>
      <c r="C19231">
        <v>202617</v>
      </c>
      <c r="D19231">
        <v>41</v>
      </c>
      <c r="E19231">
        <v>676.5</v>
      </c>
      <c r="F19231" s="2" t="s">
        <v>866</v>
      </c>
    </row>
    <row r="19232" spans="1:6" x14ac:dyDescent="0.25">
      <c r="A19232">
        <v>5414</v>
      </c>
      <c r="B19232" s="2" t="s">
        <v>670</v>
      </c>
      <c r="C19232">
        <v>202617</v>
      </c>
      <c r="D19232">
        <v>1.125</v>
      </c>
      <c r="E19232">
        <v>101.44</v>
      </c>
      <c r="F19232" s="2" t="s">
        <v>866</v>
      </c>
    </row>
    <row r="19233" spans="1:6" x14ac:dyDescent="0.25">
      <c r="A19233">
        <v>5503</v>
      </c>
      <c r="B19233" s="2" t="s">
        <v>670</v>
      </c>
      <c r="C19233">
        <v>202617</v>
      </c>
      <c r="D19233">
        <v>50</v>
      </c>
      <c r="E19233">
        <v>90.32</v>
      </c>
      <c r="F19233" s="2" t="s">
        <v>866</v>
      </c>
    </row>
    <row r="19234" spans="1:6" x14ac:dyDescent="0.25">
      <c r="A19234">
        <v>5736</v>
      </c>
      <c r="B19234" s="2" t="s">
        <v>670</v>
      </c>
      <c r="C19234">
        <v>202617</v>
      </c>
      <c r="D19234">
        <v>3</v>
      </c>
      <c r="E19234">
        <v>74.12</v>
      </c>
      <c r="F19234" s="2" t="s">
        <v>866</v>
      </c>
    </row>
    <row r="19235" spans="1:6" x14ac:dyDescent="0.25">
      <c r="A19235">
        <v>5913</v>
      </c>
      <c r="B19235" s="2" t="s">
        <v>670</v>
      </c>
      <c r="C19235">
        <v>202617</v>
      </c>
      <c r="D19235">
        <v>1.5</v>
      </c>
      <c r="E19235">
        <v>18</v>
      </c>
      <c r="F19235" s="2" t="s">
        <v>866</v>
      </c>
    </row>
    <row r="19236" spans="1:6" x14ac:dyDescent="0.25">
      <c r="A19236">
        <v>5956</v>
      </c>
      <c r="B19236" s="2" t="s">
        <v>670</v>
      </c>
      <c r="C19236">
        <v>202617</v>
      </c>
      <c r="D19236">
        <v>3</v>
      </c>
      <c r="E19236">
        <v>29.49</v>
      </c>
      <c r="F19236" s="2" t="s">
        <v>866</v>
      </c>
    </row>
    <row r="19237" spans="1:6" x14ac:dyDescent="0.25">
      <c r="A19237">
        <v>6064</v>
      </c>
      <c r="B19237" s="2" t="s">
        <v>670</v>
      </c>
      <c r="C19237">
        <v>202617</v>
      </c>
      <c r="D19237">
        <v>1</v>
      </c>
      <c r="E19237">
        <v>126.7</v>
      </c>
      <c r="F19237" s="2" t="s">
        <v>866</v>
      </c>
    </row>
    <row r="19238" spans="1:6" x14ac:dyDescent="0.25">
      <c r="A19238">
        <v>6065</v>
      </c>
      <c r="B19238" s="2" t="s">
        <v>670</v>
      </c>
      <c r="C19238">
        <v>202617</v>
      </c>
      <c r="D19238">
        <v>3</v>
      </c>
      <c r="E19238">
        <v>380.09</v>
      </c>
      <c r="F19238" s="2" t="s">
        <v>866</v>
      </c>
    </row>
    <row r="19239" spans="1:6" x14ac:dyDescent="0.25">
      <c r="A19239">
        <v>6067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6170</v>
      </c>
      <c r="B19240" s="2" t="s">
        <v>670</v>
      </c>
      <c r="C19240">
        <v>202617</v>
      </c>
      <c r="D19240">
        <v>4</v>
      </c>
      <c r="E19240">
        <v>30.51</v>
      </c>
      <c r="F19240" s="2" t="s">
        <v>866</v>
      </c>
    </row>
    <row r="19241" spans="1:6" x14ac:dyDescent="0.25">
      <c r="A19241">
        <v>6516</v>
      </c>
      <c r="B19241" s="2" t="s">
        <v>670</v>
      </c>
      <c r="C19241">
        <v>202617</v>
      </c>
      <c r="D19241">
        <v>10</v>
      </c>
      <c r="E19241">
        <v>131.19999999999999</v>
      </c>
      <c r="F19241" s="2" t="s">
        <v>866</v>
      </c>
    </row>
    <row r="19242" spans="1:6" x14ac:dyDescent="0.25">
      <c r="A19242">
        <v>6542</v>
      </c>
      <c r="B19242" s="2" t="s">
        <v>670</v>
      </c>
      <c r="C19242">
        <v>202617</v>
      </c>
      <c r="D19242">
        <v>3</v>
      </c>
      <c r="E19242">
        <v>68.64</v>
      </c>
      <c r="F19242" s="2" t="s">
        <v>866</v>
      </c>
    </row>
    <row r="19243" spans="1:6" x14ac:dyDescent="0.25">
      <c r="A19243">
        <v>6560</v>
      </c>
      <c r="B19243" s="2" t="s">
        <v>670</v>
      </c>
      <c r="C19243">
        <v>202617</v>
      </c>
      <c r="D19243">
        <v>2</v>
      </c>
      <c r="E19243">
        <v>36.74</v>
      </c>
      <c r="F19243" s="2" t="s">
        <v>866</v>
      </c>
    </row>
    <row r="19244" spans="1:6" x14ac:dyDescent="0.25">
      <c r="A19244">
        <v>6871</v>
      </c>
      <c r="B19244" s="2" t="s">
        <v>670</v>
      </c>
      <c r="C19244">
        <v>202617</v>
      </c>
      <c r="D19244">
        <v>350</v>
      </c>
      <c r="E19244">
        <v>136.5</v>
      </c>
      <c r="F19244" s="2" t="s">
        <v>866</v>
      </c>
    </row>
    <row r="19245" spans="1:6" x14ac:dyDescent="0.25">
      <c r="A19245">
        <v>6885</v>
      </c>
      <c r="B19245" s="2" t="s">
        <v>670</v>
      </c>
      <c r="C19245">
        <v>202617</v>
      </c>
      <c r="D19245">
        <v>8</v>
      </c>
      <c r="E19245">
        <v>25.5</v>
      </c>
      <c r="F19245" s="2" t="s">
        <v>866</v>
      </c>
    </row>
    <row r="19246" spans="1:6" x14ac:dyDescent="0.25">
      <c r="A19246">
        <v>7073</v>
      </c>
      <c r="B19246" s="2" t="s">
        <v>670</v>
      </c>
      <c r="C19246">
        <v>202617</v>
      </c>
      <c r="D19246">
        <v>5</v>
      </c>
      <c r="E19246">
        <v>17.55</v>
      </c>
      <c r="F19246" s="2" t="s">
        <v>866</v>
      </c>
    </row>
    <row r="19247" spans="1:6" x14ac:dyDescent="0.25">
      <c r="A19247">
        <v>7099</v>
      </c>
      <c r="B19247" s="2" t="s">
        <v>670</v>
      </c>
      <c r="C19247">
        <v>202617</v>
      </c>
      <c r="D19247">
        <v>2.36</v>
      </c>
      <c r="E19247">
        <v>165.32</v>
      </c>
      <c r="F19247" s="2" t="s">
        <v>866</v>
      </c>
    </row>
    <row r="19248" spans="1:6" x14ac:dyDescent="0.25">
      <c r="A19248">
        <v>7144</v>
      </c>
      <c r="B19248" s="2" t="s">
        <v>670</v>
      </c>
      <c r="C19248">
        <v>202617</v>
      </c>
      <c r="D19248">
        <v>11</v>
      </c>
      <c r="E19248">
        <v>379.5</v>
      </c>
      <c r="F19248" s="2" t="s">
        <v>866</v>
      </c>
    </row>
    <row r="19249" spans="1:6" x14ac:dyDescent="0.25">
      <c r="A19249">
        <v>7176</v>
      </c>
      <c r="B19249" s="2" t="s">
        <v>670</v>
      </c>
      <c r="C19249">
        <v>202617</v>
      </c>
      <c r="D19249">
        <v>3</v>
      </c>
      <c r="E19249">
        <v>409.79</v>
      </c>
      <c r="F19249" s="2" t="s">
        <v>866</v>
      </c>
    </row>
    <row r="19250" spans="1:6" x14ac:dyDescent="0.25">
      <c r="A19250">
        <v>7212</v>
      </c>
      <c r="B19250" s="2" t="s">
        <v>670</v>
      </c>
      <c r="C19250">
        <v>202617</v>
      </c>
      <c r="D19250">
        <v>1</v>
      </c>
      <c r="E19250">
        <v>10.17</v>
      </c>
      <c r="F19250" s="2" t="s">
        <v>866</v>
      </c>
    </row>
    <row r="19251" spans="1:6" x14ac:dyDescent="0.25">
      <c r="A19251">
        <v>7214</v>
      </c>
      <c r="B19251" s="2" t="s">
        <v>670</v>
      </c>
      <c r="C19251">
        <v>202617</v>
      </c>
      <c r="D19251">
        <v>1</v>
      </c>
      <c r="E19251">
        <v>146.1</v>
      </c>
      <c r="F19251" s="2" t="s">
        <v>866</v>
      </c>
    </row>
    <row r="19252" spans="1:6" x14ac:dyDescent="0.25">
      <c r="A19252">
        <v>7325</v>
      </c>
      <c r="B19252" s="2" t="s">
        <v>670</v>
      </c>
      <c r="C19252">
        <v>202617</v>
      </c>
      <c r="D19252">
        <v>4</v>
      </c>
      <c r="E19252">
        <v>296.8</v>
      </c>
      <c r="F19252" s="2" t="s">
        <v>866</v>
      </c>
    </row>
    <row r="19253" spans="1:6" x14ac:dyDescent="0.25">
      <c r="A19253">
        <v>7476</v>
      </c>
      <c r="B19253" s="2" t="s">
        <v>672</v>
      </c>
      <c r="C19253">
        <v>202617</v>
      </c>
      <c r="D19253">
        <v>-1</v>
      </c>
      <c r="E19253">
        <v>-25</v>
      </c>
      <c r="F19253" s="2" t="s">
        <v>866</v>
      </c>
    </row>
    <row r="19254" spans="1:6" x14ac:dyDescent="0.25">
      <c r="A19254">
        <v>7476</v>
      </c>
      <c r="B19254" s="2" t="s">
        <v>671</v>
      </c>
      <c r="C19254">
        <v>202617</v>
      </c>
      <c r="D19254">
        <v>1</v>
      </c>
      <c r="E19254">
        <v>25</v>
      </c>
      <c r="F19254" s="2" t="s">
        <v>866</v>
      </c>
    </row>
    <row r="19255" spans="1:6" x14ac:dyDescent="0.25">
      <c r="A19255">
        <v>7544</v>
      </c>
      <c r="B19255" s="2" t="s">
        <v>670</v>
      </c>
      <c r="C19255">
        <v>202617</v>
      </c>
      <c r="D19255">
        <v>36</v>
      </c>
      <c r="E19255">
        <v>126.2</v>
      </c>
      <c r="F19255" s="2" t="s">
        <v>866</v>
      </c>
    </row>
    <row r="19256" spans="1:6" x14ac:dyDescent="0.25">
      <c r="A19256">
        <v>7613</v>
      </c>
      <c r="B19256" s="2" t="s">
        <v>670</v>
      </c>
      <c r="C19256">
        <v>202617</v>
      </c>
      <c r="D19256">
        <v>2000</v>
      </c>
      <c r="E19256">
        <v>677.8</v>
      </c>
      <c r="F19256" s="2" t="s">
        <v>866</v>
      </c>
    </row>
    <row r="19257" spans="1:6" x14ac:dyDescent="0.25">
      <c r="A19257">
        <v>7873</v>
      </c>
      <c r="B19257" s="2" t="s">
        <v>670</v>
      </c>
      <c r="C19257">
        <v>202617</v>
      </c>
      <c r="D19257">
        <v>5.5</v>
      </c>
      <c r="E19257">
        <v>31</v>
      </c>
      <c r="F19257" s="2" t="s">
        <v>866</v>
      </c>
    </row>
    <row r="19258" spans="1:6" x14ac:dyDescent="0.25">
      <c r="A19258">
        <v>8117</v>
      </c>
      <c r="B19258" s="2" t="s">
        <v>670</v>
      </c>
      <c r="C19258">
        <v>202617</v>
      </c>
      <c r="D19258">
        <v>3</v>
      </c>
      <c r="E19258">
        <v>40.71</v>
      </c>
      <c r="F19258" s="2" t="s">
        <v>866</v>
      </c>
    </row>
    <row r="19259" spans="1:6" x14ac:dyDescent="0.25">
      <c r="A19259">
        <v>8118</v>
      </c>
      <c r="B19259" s="2" t="s">
        <v>670</v>
      </c>
      <c r="C19259">
        <v>202617</v>
      </c>
      <c r="D19259">
        <v>12</v>
      </c>
      <c r="E19259">
        <v>102</v>
      </c>
      <c r="F19259" s="2" t="s">
        <v>866</v>
      </c>
    </row>
    <row r="19260" spans="1:6" x14ac:dyDescent="0.25">
      <c r="A19260">
        <v>8165</v>
      </c>
      <c r="B19260" s="2" t="s">
        <v>670</v>
      </c>
      <c r="C19260">
        <v>202617</v>
      </c>
      <c r="D19260">
        <v>21</v>
      </c>
      <c r="E19260">
        <v>338.1</v>
      </c>
      <c r="F19260" s="2" t="s">
        <v>866</v>
      </c>
    </row>
    <row r="19261" spans="1:6" x14ac:dyDescent="0.25">
      <c r="A19261">
        <v>8238</v>
      </c>
      <c r="B19261" s="2" t="s">
        <v>670</v>
      </c>
      <c r="C19261">
        <v>202617</v>
      </c>
      <c r="D19261">
        <v>1</v>
      </c>
      <c r="E19261">
        <v>18</v>
      </c>
      <c r="F19261" s="2" t="s">
        <v>866</v>
      </c>
    </row>
    <row r="19262" spans="1:6" x14ac:dyDescent="0.25">
      <c r="A19262">
        <v>10484</v>
      </c>
      <c r="B19262" s="2" t="s">
        <v>671</v>
      </c>
      <c r="C19262">
        <v>202617</v>
      </c>
      <c r="D19262">
        <v>1</v>
      </c>
      <c r="E19262">
        <v>0</v>
      </c>
      <c r="F19262" s="2" t="s">
        <v>866</v>
      </c>
    </row>
    <row r="19263" spans="1:6" x14ac:dyDescent="0.25">
      <c r="A19263">
        <v>10717</v>
      </c>
      <c r="B19263" s="2" t="s">
        <v>670</v>
      </c>
      <c r="C19263">
        <v>202617</v>
      </c>
      <c r="D19263">
        <v>5</v>
      </c>
      <c r="E19263">
        <v>225</v>
      </c>
      <c r="F19263" s="2" t="s">
        <v>866</v>
      </c>
    </row>
    <row r="19264" spans="1:6" x14ac:dyDescent="0.25">
      <c r="A19264">
        <v>10934</v>
      </c>
      <c r="B19264" s="2" t="s">
        <v>670</v>
      </c>
      <c r="C19264">
        <v>202617</v>
      </c>
      <c r="D19264">
        <v>25</v>
      </c>
      <c r="E19264">
        <v>16</v>
      </c>
      <c r="F19264" s="2" t="s">
        <v>866</v>
      </c>
    </row>
    <row r="19265" spans="1:6" x14ac:dyDescent="0.25">
      <c r="A19265">
        <v>11163</v>
      </c>
      <c r="B19265" s="2" t="s">
        <v>670</v>
      </c>
      <c r="C19265">
        <v>202617</v>
      </c>
      <c r="D19265">
        <v>12</v>
      </c>
      <c r="E19265">
        <v>96</v>
      </c>
      <c r="F19265" s="2" t="s">
        <v>866</v>
      </c>
    </row>
    <row r="19266" spans="1:6" x14ac:dyDescent="0.25">
      <c r="A19266">
        <v>11248</v>
      </c>
      <c r="B19266" s="2" t="s">
        <v>670</v>
      </c>
      <c r="C19266">
        <v>202617</v>
      </c>
      <c r="D19266">
        <v>2</v>
      </c>
      <c r="E19266">
        <v>20.18</v>
      </c>
      <c r="F19266" s="2" t="s">
        <v>866</v>
      </c>
    </row>
    <row r="19267" spans="1:6" x14ac:dyDescent="0.25">
      <c r="A19267">
        <v>11308</v>
      </c>
      <c r="B19267" s="2" t="s">
        <v>670</v>
      </c>
      <c r="C19267">
        <v>202617</v>
      </c>
      <c r="D19267">
        <v>1</v>
      </c>
      <c r="E19267">
        <v>38.14</v>
      </c>
      <c r="F19267" s="2" t="s">
        <v>866</v>
      </c>
    </row>
    <row r="19268" spans="1:6" x14ac:dyDescent="0.25">
      <c r="A19268">
        <v>11311</v>
      </c>
      <c r="B19268" s="2" t="s">
        <v>670</v>
      </c>
      <c r="C19268">
        <v>202617</v>
      </c>
      <c r="D19268">
        <v>4</v>
      </c>
      <c r="E19268">
        <v>155.91999999999999</v>
      </c>
      <c r="F19268" s="2" t="s">
        <v>866</v>
      </c>
    </row>
    <row r="19269" spans="1:6" x14ac:dyDescent="0.25">
      <c r="A19269">
        <v>11317</v>
      </c>
      <c r="B19269" s="2" t="s">
        <v>670</v>
      </c>
      <c r="C19269">
        <v>202617</v>
      </c>
      <c r="D19269">
        <v>5</v>
      </c>
      <c r="E19269">
        <v>194.92</v>
      </c>
      <c r="F19269" s="2" t="s">
        <v>866</v>
      </c>
    </row>
    <row r="19270" spans="1:6" x14ac:dyDescent="0.25">
      <c r="A19270">
        <v>11319</v>
      </c>
      <c r="B19270" s="2" t="s">
        <v>670</v>
      </c>
      <c r="C19270">
        <v>202617</v>
      </c>
      <c r="D19270">
        <v>2</v>
      </c>
      <c r="E19270">
        <v>71.180000000000007</v>
      </c>
      <c r="F19270" s="2" t="s">
        <v>866</v>
      </c>
    </row>
    <row r="19271" spans="1:6" x14ac:dyDescent="0.25">
      <c r="A19271">
        <v>11324</v>
      </c>
      <c r="B19271" s="2" t="s">
        <v>670</v>
      </c>
      <c r="C19271">
        <v>202617</v>
      </c>
      <c r="D19271">
        <v>1</v>
      </c>
      <c r="E19271">
        <v>52.54</v>
      </c>
      <c r="F19271" s="2" t="s">
        <v>866</v>
      </c>
    </row>
    <row r="19272" spans="1:6" x14ac:dyDescent="0.25">
      <c r="A19272">
        <v>11325</v>
      </c>
      <c r="B19272" s="2" t="s">
        <v>670</v>
      </c>
      <c r="C19272">
        <v>202617</v>
      </c>
      <c r="D19272">
        <v>2</v>
      </c>
      <c r="E19272">
        <v>71.2</v>
      </c>
      <c r="F19272" s="2" t="s">
        <v>866</v>
      </c>
    </row>
    <row r="19273" spans="1:6" x14ac:dyDescent="0.25">
      <c r="A19273">
        <v>11337</v>
      </c>
      <c r="B19273" s="2" t="s">
        <v>670</v>
      </c>
      <c r="C19273">
        <v>202617</v>
      </c>
      <c r="D19273">
        <v>24</v>
      </c>
      <c r="E19273">
        <v>81.36</v>
      </c>
      <c r="F19273" s="2" t="s">
        <v>866</v>
      </c>
    </row>
    <row r="19274" spans="1:6" x14ac:dyDescent="0.25">
      <c r="A19274">
        <v>11349</v>
      </c>
      <c r="B19274" s="2" t="s">
        <v>670</v>
      </c>
      <c r="C19274">
        <v>202617</v>
      </c>
      <c r="D19274">
        <v>1</v>
      </c>
      <c r="E19274">
        <v>19.489999999999998</v>
      </c>
      <c r="F19274" s="2" t="s">
        <v>866</v>
      </c>
    </row>
    <row r="19275" spans="1:6" x14ac:dyDescent="0.25">
      <c r="A19275">
        <v>11400</v>
      </c>
      <c r="B19275" s="2" t="s">
        <v>670</v>
      </c>
      <c r="C19275">
        <v>202617</v>
      </c>
      <c r="D19275">
        <v>10</v>
      </c>
      <c r="E19275">
        <v>460</v>
      </c>
      <c r="F19275" s="2" t="s">
        <v>866</v>
      </c>
    </row>
    <row r="19276" spans="1:6" x14ac:dyDescent="0.25">
      <c r="A19276">
        <v>11565</v>
      </c>
      <c r="B19276" s="2" t="s">
        <v>670</v>
      </c>
      <c r="C19276">
        <v>202617</v>
      </c>
      <c r="D19276">
        <v>4</v>
      </c>
      <c r="E19276">
        <v>40.68</v>
      </c>
      <c r="F19276" s="2" t="s">
        <v>866</v>
      </c>
    </row>
    <row r="19277" spans="1:6" x14ac:dyDescent="0.25">
      <c r="A19277">
        <v>12334</v>
      </c>
      <c r="B19277" s="2" t="s">
        <v>670</v>
      </c>
      <c r="C19277">
        <v>202617</v>
      </c>
      <c r="D19277">
        <v>5</v>
      </c>
      <c r="E19277">
        <v>68.75</v>
      </c>
      <c r="F19277" s="2" t="s">
        <v>866</v>
      </c>
    </row>
    <row r="19278" spans="1:6" x14ac:dyDescent="0.25">
      <c r="A19278">
        <v>12335</v>
      </c>
      <c r="B19278" s="2" t="s">
        <v>670</v>
      </c>
      <c r="C19278">
        <v>202617</v>
      </c>
      <c r="D19278">
        <v>5</v>
      </c>
      <c r="E19278">
        <v>32.700000000000003</v>
      </c>
      <c r="F19278" s="2" t="s">
        <v>866</v>
      </c>
    </row>
    <row r="19279" spans="1:6" x14ac:dyDescent="0.25">
      <c r="A19279">
        <v>12515</v>
      </c>
      <c r="B19279" s="2" t="s">
        <v>670</v>
      </c>
      <c r="C19279">
        <v>202617</v>
      </c>
      <c r="D19279">
        <v>12</v>
      </c>
      <c r="E19279">
        <v>40.68</v>
      </c>
      <c r="F19279" s="2" t="s">
        <v>866</v>
      </c>
    </row>
    <row r="19280" spans="1:6" x14ac:dyDescent="0.25">
      <c r="A19280">
        <v>12687</v>
      </c>
      <c r="B19280" s="2" t="s">
        <v>670</v>
      </c>
      <c r="C19280">
        <v>202617</v>
      </c>
      <c r="D19280">
        <v>48</v>
      </c>
      <c r="E19280">
        <v>240</v>
      </c>
      <c r="F19280" s="2" t="s">
        <v>866</v>
      </c>
    </row>
    <row r="19281" spans="1:6" x14ac:dyDescent="0.25">
      <c r="A19281">
        <v>12688</v>
      </c>
      <c r="B19281" s="2" t="s">
        <v>670</v>
      </c>
      <c r="C19281">
        <v>202617</v>
      </c>
      <c r="D19281">
        <v>48</v>
      </c>
      <c r="E19281">
        <v>244.8</v>
      </c>
      <c r="F19281" s="2" t="s">
        <v>866</v>
      </c>
    </row>
    <row r="19282" spans="1:6" x14ac:dyDescent="0.25">
      <c r="A19282">
        <v>12689</v>
      </c>
      <c r="B19282" s="2" t="s">
        <v>670</v>
      </c>
      <c r="C19282">
        <v>202617</v>
      </c>
      <c r="D19282">
        <v>4</v>
      </c>
      <c r="E19282">
        <v>14.24</v>
      </c>
      <c r="F19282" s="2" t="s">
        <v>866</v>
      </c>
    </row>
    <row r="19283" spans="1:6" x14ac:dyDescent="0.25">
      <c r="A19283">
        <v>12869</v>
      </c>
      <c r="B19283" s="2" t="s">
        <v>670</v>
      </c>
      <c r="C19283">
        <v>202617</v>
      </c>
      <c r="D19283">
        <v>12</v>
      </c>
      <c r="E19283">
        <v>128.4</v>
      </c>
      <c r="F19283" s="2" t="s">
        <v>866</v>
      </c>
    </row>
    <row r="19284" spans="1:6" x14ac:dyDescent="0.25">
      <c r="A19284">
        <v>12870</v>
      </c>
      <c r="B19284" s="2" t="s">
        <v>670</v>
      </c>
      <c r="C19284">
        <v>202617</v>
      </c>
      <c r="D19284">
        <v>4</v>
      </c>
      <c r="E19284">
        <v>181.76</v>
      </c>
      <c r="F19284" s="2" t="s">
        <v>866</v>
      </c>
    </row>
    <row r="19285" spans="1:6" x14ac:dyDescent="0.25">
      <c r="A19285">
        <v>12872</v>
      </c>
      <c r="B19285" s="2" t="s">
        <v>670</v>
      </c>
      <c r="C19285">
        <v>202617</v>
      </c>
      <c r="D19285">
        <v>2</v>
      </c>
      <c r="E19285">
        <v>37.29</v>
      </c>
      <c r="F19285" s="2" t="s">
        <v>866</v>
      </c>
    </row>
    <row r="19286" spans="1:6" x14ac:dyDescent="0.25">
      <c r="A19286">
        <v>12873</v>
      </c>
      <c r="B19286" s="2" t="s">
        <v>670</v>
      </c>
      <c r="C19286">
        <v>202617</v>
      </c>
      <c r="D19286">
        <v>18</v>
      </c>
      <c r="E19286">
        <v>77.94</v>
      </c>
      <c r="F19286" s="2" t="s">
        <v>866</v>
      </c>
    </row>
    <row r="19287" spans="1:6" x14ac:dyDescent="0.25">
      <c r="A19287">
        <v>12874</v>
      </c>
      <c r="B19287" s="2" t="s">
        <v>670</v>
      </c>
      <c r="C19287">
        <v>202617</v>
      </c>
      <c r="D19287">
        <v>2</v>
      </c>
      <c r="E19287">
        <v>63.64</v>
      </c>
      <c r="F19287" s="2" t="s">
        <v>866</v>
      </c>
    </row>
    <row r="19288" spans="1:6" x14ac:dyDescent="0.25">
      <c r="A19288">
        <v>12875</v>
      </c>
      <c r="B19288" s="2" t="s">
        <v>670</v>
      </c>
      <c r="C19288">
        <v>202617</v>
      </c>
      <c r="D19288">
        <v>6</v>
      </c>
      <c r="E19288">
        <v>64.8</v>
      </c>
      <c r="F19288" s="2" t="s">
        <v>866</v>
      </c>
    </row>
    <row r="19289" spans="1:6" x14ac:dyDescent="0.25">
      <c r="A19289">
        <v>12970</v>
      </c>
      <c r="B19289" s="2" t="s">
        <v>670</v>
      </c>
      <c r="C19289">
        <v>202617</v>
      </c>
      <c r="D19289">
        <v>2</v>
      </c>
      <c r="E19289">
        <v>20</v>
      </c>
      <c r="F19289" s="2" t="s">
        <v>866</v>
      </c>
    </row>
    <row r="19290" spans="1:6" x14ac:dyDescent="0.25">
      <c r="A19290">
        <v>12975</v>
      </c>
      <c r="B19290" s="2" t="s">
        <v>670</v>
      </c>
      <c r="C19290">
        <v>202617</v>
      </c>
      <c r="D19290">
        <v>10</v>
      </c>
      <c r="E19290">
        <v>102</v>
      </c>
      <c r="F19290" s="2" t="s">
        <v>866</v>
      </c>
    </row>
    <row r="19291" spans="1:6" x14ac:dyDescent="0.25">
      <c r="A19291">
        <v>13459</v>
      </c>
      <c r="B19291" s="2" t="s">
        <v>670</v>
      </c>
      <c r="C19291">
        <v>202617</v>
      </c>
      <c r="D19291">
        <v>22</v>
      </c>
      <c r="E19291">
        <v>275</v>
      </c>
      <c r="F19291" s="2" t="s">
        <v>866</v>
      </c>
    </row>
    <row r="19292" spans="1:6" x14ac:dyDescent="0.25">
      <c r="A19292">
        <v>13460</v>
      </c>
      <c r="B19292" s="2" t="s">
        <v>670</v>
      </c>
      <c r="C19292">
        <v>202617</v>
      </c>
      <c r="D19292">
        <v>4</v>
      </c>
      <c r="E19292">
        <v>33.04</v>
      </c>
      <c r="F19292" s="2" t="s">
        <v>866</v>
      </c>
    </row>
    <row r="19293" spans="1:6" x14ac:dyDescent="0.25">
      <c r="A19293">
        <v>509</v>
      </c>
      <c r="B19293" s="2" t="s">
        <v>665</v>
      </c>
      <c r="C19293">
        <v>202617</v>
      </c>
      <c r="D19293">
        <v>-1.1315999999999999</v>
      </c>
      <c r="E19293">
        <v>-6.7961999999999998</v>
      </c>
      <c r="F19293" s="2" t="s">
        <v>866</v>
      </c>
    </row>
    <row r="19294" spans="1:6" x14ac:dyDescent="0.25">
      <c r="A19294">
        <v>520</v>
      </c>
      <c r="B19294" s="2" t="s">
        <v>665</v>
      </c>
      <c r="C19294">
        <v>202617</v>
      </c>
      <c r="D19294">
        <v>-0.28100000000000003</v>
      </c>
      <c r="E19294">
        <v>-1.8577000000000001</v>
      </c>
      <c r="F19294" s="2" t="s">
        <v>866</v>
      </c>
    </row>
    <row r="19295" spans="1:6" x14ac:dyDescent="0.25">
      <c r="A19295">
        <v>1234</v>
      </c>
      <c r="B19295" s="2" t="s">
        <v>665</v>
      </c>
      <c r="C19295">
        <v>202617</v>
      </c>
      <c r="D19295">
        <v>-1.8</v>
      </c>
      <c r="E19295">
        <v>-12.619499999999999</v>
      </c>
      <c r="F19295" s="2" t="s">
        <v>866</v>
      </c>
    </row>
    <row r="19296" spans="1:6" x14ac:dyDescent="0.25">
      <c r="A19296">
        <v>11163</v>
      </c>
      <c r="B19296" s="2" t="s">
        <v>665</v>
      </c>
      <c r="C19296">
        <v>202617</v>
      </c>
      <c r="D19296">
        <v>-10</v>
      </c>
      <c r="E19296">
        <v>-81.580099999999987</v>
      </c>
      <c r="F19296" s="2" t="s">
        <v>866</v>
      </c>
    </row>
    <row r="19297" spans="1:6" x14ac:dyDescent="0.25">
      <c r="A19297">
        <v>346</v>
      </c>
      <c r="B19297" s="2" t="s">
        <v>666</v>
      </c>
      <c r="C19297">
        <v>202617</v>
      </c>
      <c r="D19297">
        <v>-1.1102230246251565E-14</v>
      </c>
      <c r="E19297">
        <v>5.4178883601707639E-14</v>
      </c>
      <c r="F19297" s="2" t="s">
        <v>866</v>
      </c>
    </row>
    <row r="19298" spans="1:6" x14ac:dyDescent="0.25">
      <c r="A19298">
        <v>592</v>
      </c>
      <c r="B19298" s="2" t="s">
        <v>666</v>
      </c>
      <c r="C19298">
        <v>202617</v>
      </c>
      <c r="D19298">
        <v>-1.3322676295501878E-15</v>
      </c>
      <c r="E19298">
        <v>3.5527136788005009E-15</v>
      </c>
      <c r="F19298" s="2" t="s">
        <v>866</v>
      </c>
    </row>
    <row r="19299" spans="1:6" x14ac:dyDescent="0.25">
      <c r="A19299">
        <v>1181</v>
      </c>
      <c r="B19299" s="2" t="s">
        <v>666</v>
      </c>
      <c r="C19299">
        <v>202617</v>
      </c>
      <c r="D19299">
        <v>900</v>
      </c>
      <c r="E19299">
        <v>223.05250000000001</v>
      </c>
      <c r="F19299" s="2" t="s">
        <v>866</v>
      </c>
    </row>
    <row r="19300" spans="1:6" x14ac:dyDescent="0.25">
      <c r="A19300">
        <v>1187</v>
      </c>
      <c r="B19300" s="2" t="s">
        <v>666</v>
      </c>
      <c r="C19300">
        <v>202617</v>
      </c>
      <c r="D19300">
        <v>1554</v>
      </c>
      <c r="E19300">
        <v>255.38740000000007</v>
      </c>
      <c r="F19300" s="2" t="s">
        <v>866</v>
      </c>
    </row>
    <row r="19301" spans="1:6" x14ac:dyDescent="0.25">
      <c r="A19301">
        <v>1191</v>
      </c>
      <c r="B19301" s="2" t="s">
        <v>666</v>
      </c>
      <c r="C19301">
        <v>202617</v>
      </c>
      <c r="D19301">
        <v>56</v>
      </c>
      <c r="E19301">
        <v>11.7621</v>
      </c>
      <c r="F19301" s="2" t="s">
        <v>866</v>
      </c>
    </row>
    <row r="19302" spans="1:6" x14ac:dyDescent="0.25">
      <c r="A19302">
        <v>1257</v>
      </c>
      <c r="B19302" s="2" t="s">
        <v>666</v>
      </c>
      <c r="C19302">
        <v>202617</v>
      </c>
      <c r="D19302">
        <v>50</v>
      </c>
      <c r="E19302">
        <v>40.49049999999999</v>
      </c>
      <c r="F19302" s="2" t="s">
        <v>866</v>
      </c>
    </row>
    <row r="19303" spans="1:6" x14ac:dyDescent="0.25">
      <c r="A19303">
        <v>1302</v>
      </c>
      <c r="B19303" s="2" t="s">
        <v>666</v>
      </c>
      <c r="C19303">
        <v>202617</v>
      </c>
      <c r="D19303">
        <v>50</v>
      </c>
      <c r="E19303">
        <v>73.589299999999994</v>
      </c>
      <c r="F19303" s="2" t="s">
        <v>866</v>
      </c>
    </row>
    <row r="19304" spans="1:6" x14ac:dyDescent="0.25">
      <c r="A19304">
        <v>1715</v>
      </c>
      <c r="B19304" s="2" t="s">
        <v>666</v>
      </c>
      <c r="C19304">
        <v>202617</v>
      </c>
      <c r="D19304">
        <v>13</v>
      </c>
      <c r="E19304">
        <v>523.59760000000006</v>
      </c>
      <c r="F19304" s="2" t="s">
        <v>866</v>
      </c>
    </row>
    <row r="19305" spans="1:6" x14ac:dyDescent="0.25">
      <c r="A19305">
        <v>1719</v>
      </c>
      <c r="B19305" s="2" t="s">
        <v>666</v>
      </c>
      <c r="C19305">
        <v>202617</v>
      </c>
      <c r="D19305">
        <v>8.3000000000000007</v>
      </c>
      <c r="E19305">
        <v>431.02530000000002</v>
      </c>
      <c r="F19305" s="2" t="s">
        <v>866</v>
      </c>
    </row>
    <row r="19306" spans="1:6" x14ac:dyDescent="0.25">
      <c r="A19306">
        <v>3859</v>
      </c>
      <c r="B19306" s="2" t="s">
        <v>666</v>
      </c>
      <c r="C19306">
        <v>202617</v>
      </c>
      <c r="D19306">
        <v>12</v>
      </c>
      <c r="E19306">
        <v>165.2268</v>
      </c>
      <c r="F19306" s="2" t="s">
        <v>866</v>
      </c>
    </row>
    <row r="19307" spans="1:6" x14ac:dyDescent="0.25">
      <c r="A19307">
        <v>6166</v>
      </c>
      <c r="B19307" s="2" t="s">
        <v>666</v>
      </c>
      <c r="C19307">
        <v>202617</v>
      </c>
      <c r="D19307">
        <v>9</v>
      </c>
      <c r="E19307">
        <v>162.6515</v>
      </c>
      <c r="F19307" s="2" t="s">
        <v>866</v>
      </c>
    </row>
    <row r="19308" spans="1:6" x14ac:dyDescent="0.25">
      <c r="A19308">
        <v>6169</v>
      </c>
      <c r="B19308" s="2" t="s">
        <v>666</v>
      </c>
      <c r="C19308">
        <v>202617</v>
      </c>
      <c r="D19308">
        <v>12.6</v>
      </c>
      <c r="E19308">
        <v>118.12769999999999</v>
      </c>
      <c r="F19308" s="2" t="s">
        <v>866</v>
      </c>
    </row>
    <row r="19309" spans="1:6" x14ac:dyDescent="0.25">
      <c r="A19309">
        <v>6</v>
      </c>
      <c r="B19309" s="2" t="s">
        <v>672</v>
      </c>
      <c r="C19309">
        <v>202617</v>
      </c>
      <c r="D19309">
        <v>-0.23499999999999999</v>
      </c>
      <c r="E19309">
        <v>-12.2484</v>
      </c>
      <c r="F19309" s="2" t="s">
        <v>866</v>
      </c>
    </row>
    <row r="19310" spans="1:6" x14ac:dyDescent="0.25">
      <c r="A19310">
        <v>6</v>
      </c>
      <c r="B19310" s="2" t="s">
        <v>667</v>
      </c>
      <c r="C19310">
        <v>202617</v>
      </c>
      <c r="D19310">
        <v>-0.16500000000000004</v>
      </c>
      <c r="E19310">
        <v>-8.5999000000000017</v>
      </c>
      <c r="F19310" s="2" t="s">
        <v>866</v>
      </c>
    </row>
    <row r="19311" spans="1:6" x14ac:dyDescent="0.25">
      <c r="A19311">
        <v>33</v>
      </c>
      <c r="B19311" s="2" t="s">
        <v>672</v>
      </c>
      <c r="C19311">
        <v>202617</v>
      </c>
      <c r="D19311">
        <v>-0.3795</v>
      </c>
      <c r="E19311">
        <v>-31.488199999999999</v>
      </c>
      <c r="F19311" s="2" t="s">
        <v>866</v>
      </c>
    </row>
    <row r="19312" spans="1:6" x14ac:dyDescent="0.25">
      <c r="A19312">
        <v>45</v>
      </c>
      <c r="B19312" s="2" t="s">
        <v>671</v>
      </c>
      <c r="C19312">
        <v>202617</v>
      </c>
      <c r="D19312">
        <v>2181.0159000000003</v>
      </c>
      <c r="E19312">
        <v>6411.4844000000003</v>
      </c>
      <c r="F19312" s="2" t="s">
        <v>866</v>
      </c>
    </row>
    <row r="19313" spans="1:6" x14ac:dyDescent="0.25">
      <c r="A19313">
        <v>48</v>
      </c>
      <c r="B19313" s="2" t="s">
        <v>671</v>
      </c>
      <c r="C19313">
        <v>202617</v>
      </c>
      <c r="D19313">
        <v>2.5900000000000003</v>
      </c>
      <c r="E19313">
        <v>6.5926</v>
      </c>
      <c r="F19313" s="2" t="s">
        <v>866</v>
      </c>
    </row>
    <row r="19314" spans="1:6" x14ac:dyDescent="0.25">
      <c r="A19314">
        <v>48</v>
      </c>
      <c r="B19314" s="2" t="s">
        <v>667</v>
      </c>
      <c r="C19314">
        <v>202617</v>
      </c>
      <c r="D19314">
        <v>-0.54</v>
      </c>
      <c r="E19314">
        <v>-1.3744000000000001</v>
      </c>
      <c r="F19314" s="2" t="s">
        <v>866</v>
      </c>
    </row>
    <row r="19315" spans="1:6" x14ac:dyDescent="0.25">
      <c r="A19315">
        <v>72</v>
      </c>
      <c r="B19315" s="2" t="s">
        <v>667</v>
      </c>
      <c r="C19315">
        <v>202617</v>
      </c>
      <c r="D19315">
        <v>-5</v>
      </c>
      <c r="E19315">
        <v>-11.3424</v>
      </c>
      <c r="F19315" s="2" t="s">
        <v>866</v>
      </c>
    </row>
    <row r="19316" spans="1:6" x14ac:dyDescent="0.25">
      <c r="A19316">
        <v>76</v>
      </c>
      <c r="B19316" s="2" t="s">
        <v>672</v>
      </c>
      <c r="C19316">
        <v>202617</v>
      </c>
      <c r="D19316">
        <v>-3.4999999999999996E-2</v>
      </c>
      <c r="E19316">
        <v>-2.1953999999999998</v>
      </c>
      <c r="F19316" s="2" t="s">
        <v>866</v>
      </c>
    </row>
    <row r="19317" spans="1:6" x14ac:dyDescent="0.25">
      <c r="A19317">
        <v>91</v>
      </c>
      <c r="B19317" s="2" t="s">
        <v>672</v>
      </c>
      <c r="C19317">
        <v>202617</v>
      </c>
      <c r="D19317">
        <v>-0.9</v>
      </c>
      <c r="E19317">
        <v>-9.4671000000000003</v>
      </c>
      <c r="F19317" s="2" t="s">
        <v>866</v>
      </c>
    </row>
    <row r="19318" spans="1:6" x14ac:dyDescent="0.25">
      <c r="A19318">
        <v>100</v>
      </c>
      <c r="B19318" s="2" t="s">
        <v>671</v>
      </c>
      <c r="C19318">
        <v>202617</v>
      </c>
      <c r="D19318">
        <v>0.84689999999999999</v>
      </c>
      <c r="E19318">
        <v>13.501000000000001</v>
      </c>
      <c r="F19318" s="2" t="s">
        <v>866</v>
      </c>
    </row>
    <row r="19319" spans="1:6" x14ac:dyDescent="0.25">
      <c r="A19319">
        <v>122</v>
      </c>
      <c r="B19319" s="2" t="s">
        <v>671</v>
      </c>
      <c r="C19319">
        <v>202617</v>
      </c>
      <c r="D19319">
        <v>3</v>
      </c>
      <c r="E19319">
        <v>2.7412999999999998</v>
      </c>
      <c r="F19319" s="2" t="s">
        <v>866</v>
      </c>
    </row>
    <row r="19320" spans="1:6" x14ac:dyDescent="0.25">
      <c r="A19320">
        <v>166</v>
      </c>
      <c r="B19320" s="2" t="s">
        <v>671</v>
      </c>
      <c r="C19320">
        <v>202617</v>
      </c>
      <c r="D19320">
        <v>2.4363000000000001</v>
      </c>
      <c r="E19320">
        <v>9.4110999999999994</v>
      </c>
      <c r="F19320" s="2" t="s">
        <v>866</v>
      </c>
    </row>
    <row r="19321" spans="1:6" x14ac:dyDescent="0.25">
      <c r="A19321">
        <v>166</v>
      </c>
      <c r="B19321" s="2" t="s">
        <v>667</v>
      </c>
      <c r="C19321">
        <v>202617</v>
      </c>
      <c r="D19321">
        <v>-6.4940999999999995</v>
      </c>
      <c r="E19321">
        <v>-25.085799999999999</v>
      </c>
      <c r="F19321" s="2" t="s">
        <v>866</v>
      </c>
    </row>
    <row r="19322" spans="1:6" x14ac:dyDescent="0.25">
      <c r="A19322">
        <v>336</v>
      </c>
      <c r="B19322" s="2" t="s">
        <v>671</v>
      </c>
      <c r="C19322">
        <v>202617</v>
      </c>
      <c r="D19322">
        <v>1.6661999999999999</v>
      </c>
      <c r="E19322">
        <v>61.5687</v>
      </c>
      <c r="F19322" s="2" t="s">
        <v>866</v>
      </c>
    </row>
    <row r="19323" spans="1:6" x14ac:dyDescent="0.25">
      <c r="A19323">
        <v>336</v>
      </c>
      <c r="B19323" s="2" t="s">
        <v>667</v>
      </c>
      <c r="C19323">
        <v>202617</v>
      </c>
      <c r="D19323">
        <v>-5.1559999999999997</v>
      </c>
      <c r="E19323">
        <v>-190.52269999999999</v>
      </c>
      <c r="F19323" s="2" t="s">
        <v>866</v>
      </c>
    </row>
    <row r="19324" spans="1:6" x14ac:dyDescent="0.25">
      <c r="A19324">
        <v>342</v>
      </c>
      <c r="B19324" s="2" t="s">
        <v>671</v>
      </c>
      <c r="C19324">
        <v>202617</v>
      </c>
      <c r="D19324">
        <v>1.175</v>
      </c>
      <c r="E19324">
        <v>18.200499999999998</v>
      </c>
      <c r="F19324" s="2" t="s">
        <v>866</v>
      </c>
    </row>
    <row r="19325" spans="1:6" x14ac:dyDescent="0.25">
      <c r="A19325">
        <v>342</v>
      </c>
      <c r="B19325" s="2" t="s">
        <v>667</v>
      </c>
      <c r="C19325">
        <v>202617</v>
      </c>
      <c r="D19325">
        <v>-12.935</v>
      </c>
      <c r="E19325">
        <v>-200.3603</v>
      </c>
      <c r="F19325" s="2" t="s">
        <v>866</v>
      </c>
    </row>
    <row r="19326" spans="1:6" x14ac:dyDescent="0.25">
      <c r="A19326">
        <v>345</v>
      </c>
      <c r="B19326" s="2" t="s">
        <v>672</v>
      </c>
      <c r="C19326">
        <v>202617</v>
      </c>
      <c r="D19326">
        <v>-0.49199999999999999</v>
      </c>
      <c r="E19326">
        <v>-2.2017000000000002</v>
      </c>
      <c r="F19326" s="2" t="s">
        <v>866</v>
      </c>
    </row>
    <row r="19327" spans="1:6" x14ac:dyDescent="0.25">
      <c r="A19327">
        <v>346</v>
      </c>
      <c r="B19327" s="2" t="s">
        <v>671</v>
      </c>
      <c r="C19327">
        <v>202617</v>
      </c>
      <c r="D19327">
        <v>0.16190000000000002</v>
      </c>
      <c r="E19327">
        <v>0.76319999999999999</v>
      </c>
      <c r="F19327" s="2" t="s">
        <v>866</v>
      </c>
    </row>
    <row r="19328" spans="1:6" x14ac:dyDescent="0.25">
      <c r="A19328">
        <v>361</v>
      </c>
      <c r="B19328" s="2" t="s">
        <v>672</v>
      </c>
      <c r="C19328">
        <v>202617</v>
      </c>
      <c r="D19328">
        <v>-0.74</v>
      </c>
      <c r="E19328">
        <v>-5.6485000000000003</v>
      </c>
      <c r="F19328" s="2" t="s">
        <v>866</v>
      </c>
    </row>
    <row r="19329" spans="1:6" x14ac:dyDescent="0.25">
      <c r="A19329">
        <v>361</v>
      </c>
      <c r="B19329" s="2" t="s">
        <v>667</v>
      </c>
      <c r="C19329">
        <v>202617</v>
      </c>
      <c r="D19329">
        <v>-4.8000000000000001E-2</v>
      </c>
      <c r="E19329">
        <v>-0.3664</v>
      </c>
      <c r="F19329" s="2" t="s">
        <v>866</v>
      </c>
    </row>
    <row r="19330" spans="1:6" x14ac:dyDescent="0.25">
      <c r="A19330">
        <v>485</v>
      </c>
      <c r="B19330" s="2" t="s">
        <v>671</v>
      </c>
      <c r="C19330">
        <v>202617</v>
      </c>
      <c r="D19330">
        <v>3.5037000000000003</v>
      </c>
      <c r="E19330">
        <v>32.619900000000001</v>
      </c>
      <c r="F19330" s="2" t="s">
        <v>866</v>
      </c>
    </row>
    <row r="19331" spans="1:6" x14ac:dyDescent="0.25">
      <c r="A19331">
        <v>485</v>
      </c>
      <c r="B19331" s="2" t="s">
        <v>667</v>
      </c>
      <c r="C19331">
        <v>202617</v>
      </c>
      <c r="D19331">
        <v>-4.1120000000000001</v>
      </c>
      <c r="E19331">
        <v>-38.283099999999997</v>
      </c>
      <c r="F19331" s="2" t="s">
        <v>866</v>
      </c>
    </row>
    <row r="19332" spans="1:6" x14ac:dyDescent="0.25">
      <c r="A19332">
        <v>534</v>
      </c>
      <c r="B19332" s="2" t="s">
        <v>671</v>
      </c>
      <c r="C19332">
        <v>202617</v>
      </c>
      <c r="D19332">
        <v>1.323</v>
      </c>
      <c r="E19332">
        <v>5.6473000000000004</v>
      </c>
      <c r="F19332" s="2" t="s">
        <v>866</v>
      </c>
    </row>
    <row r="19333" spans="1:6" x14ac:dyDescent="0.25">
      <c r="A19333">
        <v>534</v>
      </c>
      <c r="B19333" s="2" t="s">
        <v>667</v>
      </c>
      <c r="C19333">
        <v>202617</v>
      </c>
      <c r="D19333">
        <v>-3.5580000000000003</v>
      </c>
      <c r="E19333">
        <v>-15.187200000000002</v>
      </c>
      <c r="F19333" s="2" t="s">
        <v>866</v>
      </c>
    </row>
    <row r="19334" spans="1:6" x14ac:dyDescent="0.25">
      <c r="A19334">
        <v>735</v>
      </c>
      <c r="B19334" s="2" t="s">
        <v>672</v>
      </c>
      <c r="C19334">
        <v>202617</v>
      </c>
      <c r="D19334">
        <v>-0.16</v>
      </c>
      <c r="E19334">
        <v>-6.4565000000000001</v>
      </c>
      <c r="F19334" s="2" t="s">
        <v>866</v>
      </c>
    </row>
    <row r="19335" spans="1:6" x14ac:dyDescent="0.25">
      <c r="A19335">
        <v>735</v>
      </c>
      <c r="B19335" s="2" t="s">
        <v>667</v>
      </c>
      <c r="C19335">
        <v>202617</v>
      </c>
      <c r="D19335">
        <v>-0.84</v>
      </c>
      <c r="E19335">
        <v>-33.896699999999996</v>
      </c>
      <c r="F19335" s="2" t="s">
        <v>866</v>
      </c>
    </row>
    <row r="19336" spans="1:6" x14ac:dyDescent="0.25">
      <c r="A19336">
        <v>761</v>
      </c>
      <c r="B19336" s="2" t="s">
        <v>671</v>
      </c>
      <c r="C19336">
        <v>202617</v>
      </c>
      <c r="D19336">
        <v>0.02</v>
      </c>
      <c r="E19336">
        <v>1.2061999999999999</v>
      </c>
      <c r="F19336" s="2" t="s">
        <v>866</v>
      </c>
    </row>
    <row r="19337" spans="1:6" x14ac:dyDescent="0.25">
      <c r="A19337">
        <v>762</v>
      </c>
      <c r="B19337" s="2" t="s">
        <v>671</v>
      </c>
      <c r="C19337">
        <v>202617</v>
      </c>
      <c r="D19337">
        <v>0.01</v>
      </c>
      <c r="E19337">
        <v>0.45789999999999997</v>
      </c>
      <c r="F19337" s="2" t="s">
        <v>866</v>
      </c>
    </row>
    <row r="19338" spans="1:6" x14ac:dyDescent="0.25">
      <c r="A19338">
        <v>853</v>
      </c>
      <c r="B19338" s="2" t="s">
        <v>671</v>
      </c>
      <c r="C19338">
        <v>202617</v>
      </c>
      <c r="D19338">
        <v>1.9039999999999999</v>
      </c>
      <c r="E19338">
        <v>146.5797</v>
      </c>
      <c r="F19338" s="2" t="s">
        <v>866</v>
      </c>
    </row>
    <row r="19339" spans="1:6" x14ac:dyDescent="0.25">
      <c r="A19339">
        <v>853</v>
      </c>
      <c r="B19339" s="2" t="s">
        <v>667</v>
      </c>
      <c r="C19339">
        <v>202617</v>
      </c>
      <c r="D19339">
        <v>-23.69</v>
      </c>
      <c r="E19339">
        <v>-1823.7773000000002</v>
      </c>
      <c r="F19339" s="2" t="s">
        <v>866</v>
      </c>
    </row>
    <row r="19340" spans="1:6" x14ac:dyDescent="0.25">
      <c r="A19340">
        <v>864</v>
      </c>
      <c r="B19340" s="2" t="s">
        <v>667</v>
      </c>
      <c r="C19340">
        <v>202617</v>
      </c>
      <c r="D19340">
        <v>-26</v>
      </c>
      <c r="E19340">
        <v>-52.610999999999997</v>
      </c>
      <c r="F19340" s="2" t="s">
        <v>866</v>
      </c>
    </row>
    <row r="19341" spans="1:6" x14ac:dyDescent="0.25">
      <c r="A19341">
        <v>865</v>
      </c>
      <c r="B19341" s="2" t="s">
        <v>672</v>
      </c>
      <c r="C19341">
        <v>202617</v>
      </c>
      <c r="D19341">
        <v>-2</v>
      </c>
      <c r="E19341">
        <v>-4.0430000000000001</v>
      </c>
      <c r="F19341" s="2" t="s">
        <v>866</v>
      </c>
    </row>
    <row r="19342" spans="1:6" x14ac:dyDescent="0.25">
      <c r="A19342">
        <v>865</v>
      </c>
      <c r="B19342" s="2" t="s">
        <v>667</v>
      </c>
      <c r="C19342">
        <v>202617</v>
      </c>
      <c r="D19342">
        <v>-66</v>
      </c>
      <c r="E19342">
        <v>-133.41750000000002</v>
      </c>
      <c r="F19342" s="2" t="s">
        <v>866</v>
      </c>
    </row>
    <row r="19343" spans="1:6" x14ac:dyDescent="0.25">
      <c r="A19343">
        <v>868</v>
      </c>
      <c r="B19343" s="2" t="s">
        <v>671</v>
      </c>
      <c r="C19343">
        <v>202617</v>
      </c>
      <c r="D19343">
        <v>12</v>
      </c>
      <c r="E19343">
        <v>24.260100000000001</v>
      </c>
      <c r="F19343" s="2" t="s">
        <v>866</v>
      </c>
    </row>
    <row r="19344" spans="1:6" x14ac:dyDescent="0.25">
      <c r="A19344">
        <v>868</v>
      </c>
      <c r="B19344" s="2" t="s">
        <v>667</v>
      </c>
      <c r="C19344">
        <v>202617</v>
      </c>
      <c r="D19344">
        <v>-35</v>
      </c>
      <c r="E19344">
        <v>-70.758499999999998</v>
      </c>
      <c r="F19344" s="2" t="s">
        <v>866</v>
      </c>
    </row>
    <row r="19345" spans="1:6" x14ac:dyDescent="0.25">
      <c r="A19345">
        <v>878</v>
      </c>
      <c r="B19345" s="2" t="s">
        <v>671</v>
      </c>
      <c r="C19345">
        <v>202617</v>
      </c>
      <c r="D19345">
        <v>10</v>
      </c>
      <c r="E19345">
        <v>14.9458</v>
      </c>
      <c r="F19345" s="2" t="s">
        <v>866</v>
      </c>
    </row>
    <row r="19346" spans="1:6" x14ac:dyDescent="0.25">
      <c r="A19346">
        <v>878</v>
      </c>
      <c r="B19346" s="2" t="s">
        <v>667</v>
      </c>
      <c r="C19346">
        <v>202617</v>
      </c>
      <c r="D19346">
        <v>-17</v>
      </c>
      <c r="E19346">
        <v>-25.407899999999998</v>
      </c>
      <c r="F19346" s="2" t="s">
        <v>866</v>
      </c>
    </row>
    <row r="19347" spans="1:6" x14ac:dyDescent="0.25">
      <c r="A19347">
        <v>879</v>
      </c>
      <c r="B19347" s="2" t="s">
        <v>671</v>
      </c>
      <c r="C19347">
        <v>202617</v>
      </c>
      <c r="D19347">
        <v>1</v>
      </c>
      <c r="E19347">
        <v>1.8065</v>
      </c>
      <c r="F19347" s="2" t="s">
        <v>866</v>
      </c>
    </row>
    <row r="19348" spans="1:6" x14ac:dyDescent="0.25">
      <c r="A19348">
        <v>879</v>
      </c>
      <c r="B19348" s="2" t="s">
        <v>667</v>
      </c>
      <c r="C19348">
        <v>202617</v>
      </c>
      <c r="D19348">
        <v>-3</v>
      </c>
      <c r="E19348">
        <v>-5.4195000000000002</v>
      </c>
      <c r="F19348" s="2" t="s">
        <v>866</v>
      </c>
    </row>
    <row r="19349" spans="1:6" x14ac:dyDescent="0.25">
      <c r="A19349">
        <v>880</v>
      </c>
      <c r="B19349" s="2" t="s">
        <v>667</v>
      </c>
      <c r="C19349">
        <v>202617</v>
      </c>
      <c r="D19349">
        <v>-30</v>
      </c>
      <c r="E19349">
        <v>-54.192</v>
      </c>
      <c r="F19349" s="2" t="s">
        <v>866</v>
      </c>
    </row>
    <row r="19350" spans="1:6" x14ac:dyDescent="0.25">
      <c r="A19350">
        <v>882</v>
      </c>
      <c r="B19350" s="2" t="s">
        <v>667</v>
      </c>
      <c r="C19350">
        <v>202617</v>
      </c>
      <c r="D19350">
        <v>-48</v>
      </c>
      <c r="E19350">
        <v>-71.738699999999994</v>
      </c>
      <c r="F19350" s="2" t="s">
        <v>866</v>
      </c>
    </row>
    <row r="19351" spans="1:6" x14ac:dyDescent="0.25">
      <c r="A19351">
        <v>883</v>
      </c>
      <c r="B19351" s="2" t="s">
        <v>667</v>
      </c>
      <c r="C19351">
        <v>202617</v>
      </c>
      <c r="D19351">
        <v>-39</v>
      </c>
      <c r="E19351">
        <v>-58.289400000000001</v>
      </c>
      <c r="F19351" s="2" t="s">
        <v>866</v>
      </c>
    </row>
    <row r="19352" spans="1:6" x14ac:dyDescent="0.25">
      <c r="A19352">
        <v>884</v>
      </c>
      <c r="B19352" s="2" t="s">
        <v>667</v>
      </c>
      <c r="C19352">
        <v>202617</v>
      </c>
      <c r="D19352">
        <v>-30</v>
      </c>
      <c r="E19352">
        <v>-54.192000000000007</v>
      </c>
      <c r="F19352" s="2" t="s">
        <v>866</v>
      </c>
    </row>
    <row r="19353" spans="1:6" x14ac:dyDescent="0.25">
      <c r="A19353">
        <v>885</v>
      </c>
      <c r="B19353" s="2" t="s">
        <v>671</v>
      </c>
      <c r="C19353">
        <v>202617</v>
      </c>
      <c r="D19353">
        <v>1.9</v>
      </c>
      <c r="E19353">
        <v>3.4354</v>
      </c>
      <c r="F19353" s="2" t="s">
        <v>866</v>
      </c>
    </row>
    <row r="19354" spans="1:6" x14ac:dyDescent="0.25">
      <c r="A19354">
        <v>885</v>
      </c>
      <c r="B19354" s="2" t="s">
        <v>667</v>
      </c>
      <c r="C19354">
        <v>202617</v>
      </c>
      <c r="D19354">
        <v>-100.70000000000002</v>
      </c>
      <c r="E19354">
        <v>-182.07859999999999</v>
      </c>
      <c r="F19354" s="2" t="s">
        <v>866</v>
      </c>
    </row>
    <row r="19355" spans="1:6" x14ac:dyDescent="0.25">
      <c r="A19355">
        <v>1081</v>
      </c>
      <c r="B19355" s="2" t="s">
        <v>671</v>
      </c>
      <c r="C19355">
        <v>202617</v>
      </c>
      <c r="D19355">
        <v>487</v>
      </c>
      <c r="E19355">
        <v>53.57</v>
      </c>
      <c r="F19355" s="2" t="s">
        <v>866</v>
      </c>
    </row>
    <row r="19356" spans="1:6" x14ac:dyDescent="0.25">
      <c r="A19356">
        <v>1179</v>
      </c>
      <c r="B19356" s="2" t="s">
        <v>667</v>
      </c>
      <c r="C19356">
        <v>202617</v>
      </c>
      <c r="D19356">
        <v>-336</v>
      </c>
      <c r="E19356">
        <v>-131.2756</v>
      </c>
      <c r="F19356" s="2" t="s">
        <v>866</v>
      </c>
    </row>
    <row r="19357" spans="1:6" x14ac:dyDescent="0.25">
      <c r="A19357">
        <v>1180</v>
      </c>
      <c r="B19357" s="2" t="s">
        <v>671</v>
      </c>
      <c r="C19357">
        <v>202617</v>
      </c>
      <c r="D19357">
        <v>1</v>
      </c>
      <c r="E19357">
        <v>0.3427</v>
      </c>
      <c r="F19357" s="2" t="s">
        <v>866</v>
      </c>
    </row>
    <row r="19358" spans="1:6" x14ac:dyDescent="0.25">
      <c r="A19358">
        <v>1181</v>
      </c>
      <c r="B19358" s="2" t="s">
        <v>672</v>
      </c>
      <c r="C19358">
        <v>202617</v>
      </c>
      <c r="D19358">
        <v>-8</v>
      </c>
      <c r="E19358">
        <v>-1.9827000000000001</v>
      </c>
      <c r="F19358" s="2" t="s">
        <v>866</v>
      </c>
    </row>
    <row r="19359" spans="1:6" x14ac:dyDescent="0.25">
      <c r="A19359">
        <v>1181</v>
      </c>
      <c r="B19359" s="2" t="s">
        <v>667</v>
      </c>
      <c r="C19359">
        <v>202617</v>
      </c>
      <c r="D19359">
        <v>-898</v>
      </c>
      <c r="E19359">
        <v>-222.5566</v>
      </c>
      <c r="F19359" s="2" t="s">
        <v>866</v>
      </c>
    </row>
    <row r="19360" spans="1:6" x14ac:dyDescent="0.25">
      <c r="A19360">
        <v>1187</v>
      </c>
      <c r="B19360" s="2" t="s">
        <v>672</v>
      </c>
      <c r="C19360">
        <v>202617</v>
      </c>
      <c r="D19360">
        <v>-42</v>
      </c>
      <c r="E19360">
        <v>-6.9024000000000001</v>
      </c>
      <c r="F19360" s="2" t="s">
        <v>866</v>
      </c>
    </row>
    <row r="19361" spans="1:6" x14ac:dyDescent="0.25">
      <c r="A19361">
        <v>1187</v>
      </c>
      <c r="B19361" s="2" t="s">
        <v>667</v>
      </c>
      <c r="C19361">
        <v>202617</v>
      </c>
      <c r="D19361">
        <v>-1999</v>
      </c>
      <c r="E19361">
        <v>-328.51980000000003</v>
      </c>
      <c r="F19361" s="2" t="s">
        <v>866</v>
      </c>
    </row>
    <row r="19362" spans="1:6" x14ac:dyDescent="0.25">
      <c r="A19362">
        <v>1190</v>
      </c>
      <c r="B19362" s="2" t="s">
        <v>671</v>
      </c>
      <c r="C19362">
        <v>202617</v>
      </c>
      <c r="D19362">
        <v>50</v>
      </c>
      <c r="E19362">
        <v>178.80619999999999</v>
      </c>
      <c r="F19362" s="2" t="s">
        <v>866</v>
      </c>
    </row>
    <row r="19363" spans="1:6" x14ac:dyDescent="0.25">
      <c r="A19363">
        <v>1190</v>
      </c>
      <c r="B19363" s="2" t="s">
        <v>667</v>
      </c>
      <c r="C19363">
        <v>202617</v>
      </c>
      <c r="D19363">
        <v>-271</v>
      </c>
      <c r="E19363">
        <v>-969.12959999999998</v>
      </c>
      <c r="F19363" s="2" t="s">
        <v>866</v>
      </c>
    </row>
    <row r="19364" spans="1:6" x14ac:dyDescent="0.25">
      <c r="A19364">
        <v>1257</v>
      </c>
      <c r="B19364" s="2" t="s">
        <v>671</v>
      </c>
      <c r="C19364">
        <v>202617</v>
      </c>
      <c r="D19364">
        <v>10</v>
      </c>
      <c r="E19364">
        <v>8.0981000000000005</v>
      </c>
      <c r="F19364" s="2" t="s">
        <v>866</v>
      </c>
    </row>
    <row r="19365" spans="1:6" x14ac:dyDescent="0.25">
      <c r="A19365">
        <v>1257</v>
      </c>
      <c r="B19365" s="2" t="s">
        <v>667</v>
      </c>
      <c r="C19365">
        <v>202617</v>
      </c>
      <c r="D19365">
        <v>-56.088800000000006</v>
      </c>
      <c r="E19365">
        <v>-45.421500000000002</v>
      </c>
      <c r="F19365" s="2" t="s">
        <v>866</v>
      </c>
    </row>
    <row r="19366" spans="1:6" x14ac:dyDescent="0.25">
      <c r="A19366">
        <v>1429</v>
      </c>
      <c r="B19366" s="2" t="s">
        <v>672</v>
      </c>
      <c r="C19366">
        <v>202617</v>
      </c>
      <c r="D19366">
        <v>-0.61</v>
      </c>
      <c r="E19366">
        <v>-2.8012999999999999</v>
      </c>
      <c r="F19366" s="2" t="s">
        <v>866</v>
      </c>
    </row>
    <row r="19367" spans="1:6" x14ac:dyDescent="0.25">
      <c r="A19367">
        <v>1429</v>
      </c>
      <c r="B19367" s="2" t="s">
        <v>667</v>
      </c>
      <c r="C19367">
        <v>202617</v>
      </c>
      <c r="D19367">
        <v>-2.67</v>
      </c>
      <c r="E19367">
        <v>-12.261199999999999</v>
      </c>
      <c r="F19367" s="2" t="s">
        <v>866</v>
      </c>
    </row>
    <row r="19368" spans="1:6" x14ac:dyDescent="0.25">
      <c r="A19368">
        <v>1469</v>
      </c>
      <c r="B19368" s="2" t="s">
        <v>671</v>
      </c>
      <c r="C19368">
        <v>202617</v>
      </c>
      <c r="D19368">
        <v>3.15</v>
      </c>
      <c r="E19368">
        <v>18.128599999999999</v>
      </c>
      <c r="F19368" s="2" t="s">
        <v>866</v>
      </c>
    </row>
    <row r="19369" spans="1:6" x14ac:dyDescent="0.25">
      <c r="A19369">
        <v>1469</v>
      </c>
      <c r="B19369" s="2" t="s">
        <v>664</v>
      </c>
      <c r="C19369">
        <v>202617</v>
      </c>
      <c r="D19369">
        <v>10</v>
      </c>
      <c r="E19369">
        <v>57.482499999999995</v>
      </c>
      <c r="F19369" s="2" t="s">
        <v>866</v>
      </c>
    </row>
    <row r="19370" spans="1:6" x14ac:dyDescent="0.25">
      <c r="A19370">
        <v>1469</v>
      </c>
      <c r="B19370" s="2" t="s">
        <v>667</v>
      </c>
      <c r="C19370">
        <v>202617</v>
      </c>
      <c r="D19370">
        <v>-12.75</v>
      </c>
      <c r="E19370">
        <v>-73.377700000000004</v>
      </c>
      <c r="F19370" s="2" t="s">
        <v>866</v>
      </c>
    </row>
    <row r="19371" spans="1:6" x14ac:dyDescent="0.25">
      <c r="A19371">
        <v>1499</v>
      </c>
      <c r="B19371" s="2" t="s">
        <v>671</v>
      </c>
      <c r="C19371">
        <v>202617</v>
      </c>
      <c r="D19371">
        <v>4.6874000000000002</v>
      </c>
      <c r="E19371">
        <v>68.514200000000002</v>
      </c>
      <c r="F19371" s="2" t="s">
        <v>866</v>
      </c>
    </row>
    <row r="19372" spans="1:6" x14ac:dyDescent="0.25">
      <c r="A19372">
        <v>1499</v>
      </c>
      <c r="B19372" s="2" t="s">
        <v>664</v>
      </c>
      <c r="C19372">
        <v>202617</v>
      </c>
      <c r="D19372">
        <v>18.59</v>
      </c>
      <c r="E19372">
        <v>277.98679999999996</v>
      </c>
      <c r="F19372" s="2" t="s">
        <v>866</v>
      </c>
    </row>
    <row r="19373" spans="1:6" x14ac:dyDescent="0.25">
      <c r="A19373">
        <v>1499</v>
      </c>
      <c r="B19373" s="2" t="s">
        <v>667</v>
      </c>
      <c r="C19373">
        <v>202617</v>
      </c>
      <c r="D19373">
        <v>-19.442299999999999</v>
      </c>
      <c r="E19373">
        <v>-284.18219999999997</v>
      </c>
      <c r="F19373" s="2" t="s">
        <v>866</v>
      </c>
    </row>
    <row r="19374" spans="1:6" x14ac:dyDescent="0.25">
      <c r="A19374">
        <v>1658</v>
      </c>
      <c r="B19374" s="2" t="s">
        <v>671</v>
      </c>
      <c r="C19374">
        <v>202617</v>
      </c>
      <c r="D19374">
        <v>6.88</v>
      </c>
      <c r="E19374">
        <v>61.453400000000002</v>
      </c>
      <c r="F19374" s="2" t="s">
        <v>866</v>
      </c>
    </row>
    <row r="19375" spans="1:6" x14ac:dyDescent="0.25">
      <c r="A19375">
        <v>1658</v>
      </c>
      <c r="B19375" s="2" t="s">
        <v>667</v>
      </c>
      <c r="C19375">
        <v>202617</v>
      </c>
      <c r="D19375">
        <v>-76.569999999999993</v>
      </c>
      <c r="E19375">
        <v>-683.93729999999994</v>
      </c>
      <c r="F19375" s="2" t="s">
        <v>866</v>
      </c>
    </row>
    <row r="19376" spans="1:6" x14ac:dyDescent="0.25">
      <c r="A19376">
        <v>1669</v>
      </c>
      <c r="B19376" s="2" t="s">
        <v>671</v>
      </c>
      <c r="C19376">
        <v>202617</v>
      </c>
      <c r="D19376">
        <v>0.4975</v>
      </c>
      <c r="E19376">
        <v>1.4194</v>
      </c>
      <c r="F19376" s="2" t="s">
        <v>866</v>
      </c>
    </row>
    <row r="19377" spans="1:6" x14ac:dyDescent="0.25">
      <c r="A19377">
        <v>1669</v>
      </c>
      <c r="B19377" s="2" t="s">
        <v>667</v>
      </c>
      <c r="C19377">
        <v>202617</v>
      </c>
      <c r="D19377">
        <v>-1.6575</v>
      </c>
      <c r="E19377">
        <v>-4.7288000000000006</v>
      </c>
      <c r="F19377" s="2" t="s">
        <v>866</v>
      </c>
    </row>
    <row r="19378" spans="1:6" x14ac:dyDescent="0.25">
      <c r="A19378">
        <v>3605</v>
      </c>
      <c r="B19378" s="2" t="s">
        <v>671</v>
      </c>
      <c r="C19378">
        <v>202617</v>
      </c>
      <c r="D19378">
        <v>7.6499999999999999E-2</v>
      </c>
      <c r="E19378">
        <v>1.3796999999999999</v>
      </c>
      <c r="F19378" s="2" t="s">
        <v>866</v>
      </c>
    </row>
    <row r="19379" spans="1:6" x14ac:dyDescent="0.25">
      <c r="A19379">
        <v>3605</v>
      </c>
      <c r="B19379" s="2" t="s">
        <v>667</v>
      </c>
      <c r="C19379">
        <v>202617</v>
      </c>
      <c r="D19379">
        <v>-0.26799999999999996</v>
      </c>
      <c r="E19379">
        <v>-4.8335999999999997</v>
      </c>
      <c r="F19379" s="2" t="s">
        <v>866</v>
      </c>
    </row>
    <row r="19380" spans="1:6" x14ac:dyDescent="0.25">
      <c r="A19380">
        <v>3793</v>
      </c>
      <c r="B19380" s="2" t="s">
        <v>671</v>
      </c>
      <c r="C19380">
        <v>202617</v>
      </c>
      <c r="D19380">
        <v>0.2</v>
      </c>
      <c r="E19380">
        <v>0.33700000000000002</v>
      </c>
      <c r="F19380" s="2" t="s">
        <v>866</v>
      </c>
    </row>
    <row r="19381" spans="1:6" x14ac:dyDescent="0.25">
      <c r="A19381">
        <v>3793</v>
      </c>
      <c r="B19381" s="2" t="s">
        <v>667</v>
      </c>
      <c r="C19381">
        <v>202617</v>
      </c>
      <c r="D19381">
        <v>-6.16</v>
      </c>
      <c r="E19381">
        <v>-10.378700000000002</v>
      </c>
      <c r="F19381" s="2" t="s">
        <v>866</v>
      </c>
    </row>
    <row r="19382" spans="1:6" x14ac:dyDescent="0.25">
      <c r="A19382">
        <v>4627</v>
      </c>
      <c r="B19382" s="2" t="s">
        <v>672</v>
      </c>
      <c r="C19382">
        <v>202617</v>
      </c>
      <c r="D19382">
        <v>-1</v>
      </c>
      <c r="E19382">
        <v>-3.12</v>
      </c>
      <c r="F19382" s="2" t="s">
        <v>866</v>
      </c>
    </row>
    <row r="19383" spans="1:6" x14ac:dyDescent="0.25">
      <c r="A19383">
        <v>5377</v>
      </c>
      <c r="B19383" s="2" t="s">
        <v>672</v>
      </c>
      <c r="C19383">
        <v>202617</v>
      </c>
      <c r="D19383">
        <v>-1</v>
      </c>
      <c r="E19383">
        <v>-24.706800000000001</v>
      </c>
      <c r="F19383" s="2" t="s">
        <v>866</v>
      </c>
    </row>
    <row r="19384" spans="1:6" x14ac:dyDescent="0.25">
      <c r="A19384">
        <v>5381</v>
      </c>
      <c r="B19384" s="2" t="s">
        <v>672</v>
      </c>
      <c r="C19384">
        <v>202617</v>
      </c>
      <c r="D19384">
        <v>-1</v>
      </c>
      <c r="E19384">
        <v>-24.712800000000001</v>
      </c>
      <c r="F19384" s="2" t="s">
        <v>866</v>
      </c>
    </row>
    <row r="19385" spans="1:6" x14ac:dyDescent="0.25">
      <c r="A19385">
        <v>5552</v>
      </c>
      <c r="B19385" s="2" t="s">
        <v>667</v>
      </c>
      <c r="C19385">
        <v>202617</v>
      </c>
      <c r="D19385">
        <v>-1</v>
      </c>
      <c r="E19385">
        <v>-24.754200000000001</v>
      </c>
      <c r="F19385" s="2" t="s">
        <v>866</v>
      </c>
    </row>
    <row r="19386" spans="1:6" x14ac:dyDescent="0.25">
      <c r="A19386">
        <v>5736</v>
      </c>
      <c r="B19386" s="2" t="s">
        <v>672</v>
      </c>
      <c r="C19386">
        <v>202617</v>
      </c>
      <c r="D19386">
        <v>-1</v>
      </c>
      <c r="E19386">
        <v>-24.7241</v>
      </c>
      <c r="F19386" s="2" t="s">
        <v>866</v>
      </c>
    </row>
    <row r="19387" spans="1:6" x14ac:dyDescent="0.25">
      <c r="A19387">
        <v>6065</v>
      </c>
      <c r="B19387" s="2" t="s">
        <v>671</v>
      </c>
      <c r="C19387">
        <v>202617</v>
      </c>
      <c r="D19387">
        <v>0.77149999999999996</v>
      </c>
      <c r="E19387">
        <v>98.037800000000004</v>
      </c>
      <c r="F19387" s="2" t="s">
        <v>866</v>
      </c>
    </row>
    <row r="19388" spans="1:6" x14ac:dyDescent="0.25">
      <c r="A19388">
        <v>6065</v>
      </c>
      <c r="B19388" s="2" t="s">
        <v>667</v>
      </c>
      <c r="C19388">
        <v>202617</v>
      </c>
      <c r="D19388">
        <v>-3.0501000000000005</v>
      </c>
      <c r="E19388">
        <v>-387.58920000000001</v>
      </c>
      <c r="F19388" s="2" t="s">
        <v>866</v>
      </c>
    </row>
    <row r="19389" spans="1:6" x14ac:dyDescent="0.25">
      <c r="A19389">
        <v>6560</v>
      </c>
      <c r="B19389" s="2" t="s">
        <v>671</v>
      </c>
      <c r="C19389">
        <v>202617</v>
      </c>
      <c r="D19389">
        <v>0.50800000000000001</v>
      </c>
      <c r="E19389">
        <v>9.3326000000000011</v>
      </c>
      <c r="F19389" s="2" t="s">
        <v>866</v>
      </c>
    </row>
    <row r="19390" spans="1:6" x14ac:dyDescent="0.25">
      <c r="A19390">
        <v>7254</v>
      </c>
      <c r="B19390" s="2" t="s">
        <v>672</v>
      </c>
      <c r="C19390">
        <v>202617</v>
      </c>
      <c r="D19390">
        <v>-0.16</v>
      </c>
      <c r="E19390">
        <v>-6.8730000000000002</v>
      </c>
      <c r="F19390" s="2" t="s">
        <v>866</v>
      </c>
    </row>
    <row r="19391" spans="1:6" x14ac:dyDescent="0.25">
      <c r="A19391">
        <v>7426</v>
      </c>
      <c r="B19391" s="2" t="s">
        <v>671</v>
      </c>
      <c r="C19391">
        <v>202617</v>
      </c>
      <c r="D19391">
        <v>2.37</v>
      </c>
      <c r="E19391">
        <v>26.365200000000002</v>
      </c>
      <c r="F19391" s="2" t="s">
        <v>866</v>
      </c>
    </row>
    <row r="19392" spans="1:6" x14ac:dyDescent="0.25">
      <c r="A19392">
        <v>7426</v>
      </c>
      <c r="B19392" s="2" t="s">
        <v>664</v>
      </c>
      <c r="C19392">
        <v>202617</v>
      </c>
      <c r="D19392">
        <v>3.6</v>
      </c>
      <c r="E19392">
        <v>40.767600000000002</v>
      </c>
      <c r="F19392" s="2" t="s">
        <v>866</v>
      </c>
    </row>
    <row r="19393" spans="1:6" x14ac:dyDescent="0.25">
      <c r="A19393">
        <v>7426</v>
      </c>
      <c r="B19393" s="2" t="s">
        <v>667</v>
      </c>
      <c r="C19393">
        <v>202617</v>
      </c>
      <c r="D19393">
        <v>-5.73</v>
      </c>
      <c r="E19393">
        <v>-63.743700000000004</v>
      </c>
      <c r="F19393" s="2" t="s">
        <v>866</v>
      </c>
    </row>
    <row r="19394" spans="1:6" x14ac:dyDescent="0.25">
      <c r="A19394">
        <v>7427</v>
      </c>
      <c r="B19394" s="2" t="s">
        <v>671</v>
      </c>
      <c r="C19394">
        <v>202617</v>
      </c>
      <c r="D19394">
        <v>1.04</v>
      </c>
      <c r="E19394">
        <v>27.312200000000001</v>
      </c>
      <c r="F19394" s="2" t="s">
        <v>866</v>
      </c>
    </row>
    <row r="19395" spans="1:6" x14ac:dyDescent="0.25">
      <c r="A19395">
        <v>7427</v>
      </c>
      <c r="B19395" s="2" t="s">
        <v>667</v>
      </c>
      <c r="C19395">
        <v>202617</v>
      </c>
      <c r="D19395">
        <v>-2.64</v>
      </c>
      <c r="E19395">
        <v>-69.330999999999989</v>
      </c>
      <c r="F19395" s="2" t="s">
        <v>866</v>
      </c>
    </row>
    <row r="19396" spans="1:6" x14ac:dyDescent="0.25">
      <c r="A19396">
        <v>7428</v>
      </c>
      <c r="B19396" s="2" t="s">
        <v>671</v>
      </c>
      <c r="C19396">
        <v>202617</v>
      </c>
      <c r="D19396">
        <v>1.1599999999999999</v>
      </c>
      <c r="E19396">
        <v>10.4932</v>
      </c>
      <c r="F19396" s="2" t="s">
        <v>866</v>
      </c>
    </row>
    <row r="19397" spans="1:6" x14ac:dyDescent="0.25">
      <c r="A19397">
        <v>7428</v>
      </c>
      <c r="B19397" s="2" t="s">
        <v>667</v>
      </c>
      <c r="C19397">
        <v>202617</v>
      </c>
      <c r="D19397">
        <v>-0.54</v>
      </c>
      <c r="E19397">
        <v>-4.8848999999999991</v>
      </c>
      <c r="F19397" s="2" t="s">
        <v>866</v>
      </c>
    </row>
    <row r="19398" spans="1:6" x14ac:dyDescent="0.25">
      <c r="A19398">
        <v>7429</v>
      </c>
      <c r="B19398" s="2" t="s">
        <v>672</v>
      </c>
      <c r="C19398">
        <v>202617</v>
      </c>
      <c r="D19398">
        <v>-2.1800000000000002</v>
      </c>
      <c r="E19398">
        <v>-12.039899999999999</v>
      </c>
      <c r="F19398" s="2" t="s">
        <v>866</v>
      </c>
    </row>
    <row r="19399" spans="1:6" x14ac:dyDescent="0.25">
      <c r="A19399">
        <v>7429</v>
      </c>
      <c r="B19399" s="2" t="s">
        <v>667</v>
      </c>
      <c r="C19399">
        <v>202617</v>
      </c>
      <c r="D19399">
        <v>-1.8</v>
      </c>
      <c r="E19399">
        <v>-9.9411999999999985</v>
      </c>
      <c r="F19399" s="2" t="s">
        <v>866</v>
      </c>
    </row>
    <row r="19400" spans="1:6" x14ac:dyDescent="0.25">
      <c r="A19400">
        <v>7431</v>
      </c>
      <c r="B19400" s="2" t="s">
        <v>671</v>
      </c>
      <c r="C19400">
        <v>202617</v>
      </c>
      <c r="D19400">
        <v>0.77</v>
      </c>
      <c r="E19400">
        <v>10.836</v>
      </c>
      <c r="F19400" s="2" t="s">
        <v>866</v>
      </c>
    </row>
    <row r="19401" spans="1:6" x14ac:dyDescent="0.25">
      <c r="A19401">
        <v>7431</v>
      </c>
      <c r="B19401" s="2" t="s">
        <v>667</v>
      </c>
      <c r="C19401">
        <v>202617</v>
      </c>
      <c r="D19401">
        <v>-5.05</v>
      </c>
      <c r="E19401">
        <v>-71.067300000000003</v>
      </c>
      <c r="F19401" s="2" t="s">
        <v>866</v>
      </c>
    </row>
    <row r="19402" spans="1:6" x14ac:dyDescent="0.25">
      <c r="A19402">
        <v>7501</v>
      </c>
      <c r="B19402" s="2" t="s">
        <v>671</v>
      </c>
      <c r="C19402">
        <v>202617</v>
      </c>
      <c r="D19402">
        <v>0.32</v>
      </c>
      <c r="E19402">
        <v>6.8921999999999999</v>
      </c>
      <c r="F19402" s="2" t="s">
        <v>866</v>
      </c>
    </row>
    <row r="19403" spans="1:6" x14ac:dyDescent="0.25">
      <c r="A19403">
        <v>7501</v>
      </c>
      <c r="B19403" s="2" t="s">
        <v>667</v>
      </c>
      <c r="C19403">
        <v>202617</v>
      </c>
      <c r="D19403">
        <v>-2.34</v>
      </c>
      <c r="E19403">
        <v>-50.399599999999992</v>
      </c>
      <c r="F19403" s="2" t="s">
        <v>866</v>
      </c>
    </row>
    <row r="19404" spans="1:6" x14ac:dyDescent="0.25">
      <c r="A19404">
        <v>7505</v>
      </c>
      <c r="B19404" s="2" t="s">
        <v>671</v>
      </c>
      <c r="C19404">
        <v>202617</v>
      </c>
      <c r="D19404">
        <v>0.2</v>
      </c>
      <c r="E19404">
        <v>2.1318000000000001</v>
      </c>
      <c r="F19404" s="2" t="s">
        <v>866</v>
      </c>
    </row>
    <row r="19405" spans="1:6" x14ac:dyDescent="0.25">
      <c r="A19405">
        <v>7505</v>
      </c>
      <c r="B19405" s="2" t="s">
        <v>667</v>
      </c>
      <c r="C19405">
        <v>202617</v>
      </c>
      <c r="D19405">
        <v>-0.48</v>
      </c>
      <c r="E19405">
        <v>-5.1162000000000001</v>
      </c>
      <c r="F19405" s="2" t="s">
        <v>866</v>
      </c>
    </row>
    <row r="19406" spans="1:6" x14ac:dyDescent="0.25">
      <c r="A19406">
        <v>7519</v>
      </c>
      <c r="B19406" s="2" t="s">
        <v>671</v>
      </c>
      <c r="C19406">
        <v>202617</v>
      </c>
      <c r="D19406">
        <v>57.842500000000001</v>
      </c>
      <c r="E19406">
        <v>24.685599999999997</v>
      </c>
      <c r="F19406" s="2" t="s">
        <v>866</v>
      </c>
    </row>
    <row r="19407" spans="1:6" x14ac:dyDescent="0.25">
      <c r="A19407">
        <v>7544</v>
      </c>
      <c r="B19407" s="2" t="s">
        <v>667</v>
      </c>
      <c r="C19407">
        <v>202617</v>
      </c>
      <c r="D19407">
        <v>-10</v>
      </c>
      <c r="E19407">
        <v>-35.080599999999997</v>
      </c>
      <c r="F19407" s="2" t="s">
        <v>866</v>
      </c>
    </row>
    <row r="19408" spans="1:6" x14ac:dyDescent="0.25">
      <c r="A19408">
        <v>7603</v>
      </c>
      <c r="B19408" s="2" t="s">
        <v>671</v>
      </c>
      <c r="C19408">
        <v>202617</v>
      </c>
      <c r="D19408">
        <v>0.64500000000000002</v>
      </c>
      <c r="E19408">
        <v>10.1036</v>
      </c>
      <c r="F19408" s="2" t="s">
        <v>866</v>
      </c>
    </row>
    <row r="19409" spans="1:6" x14ac:dyDescent="0.25">
      <c r="A19409">
        <v>7654</v>
      </c>
      <c r="B19409" s="2" t="s">
        <v>671</v>
      </c>
      <c r="C19409">
        <v>202617</v>
      </c>
      <c r="D19409">
        <v>1</v>
      </c>
      <c r="E19409">
        <v>24.8</v>
      </c>
      <c r="F19409" s="2" t="s">
        <v>866</v>
      </c>
    </row>
    <row r="19410" spans="1:6" x14ac:dyDescent="0.25">
      <c r="A19410">
        <v>8117</v>
      </c>
      <c r="B19410" s="2" t="s">
        <v>672</v>
      </c>
      <c r="C19410">
        <v>202617</v>
      </c>
      <c r="D19410">
        <v>-0.23330000000000001</v>
      </c>
      <c r="E19410">
        <v>-3.1659000000000002</v>
      </c>
      <c r="F19410" s="2" t="s">
        <v>866</v>
      </c>
    </row>
    <row r="19411" spans="1:6" x14ac:dyDescent="0.25">
      <c r="A19411">
        <v>8118</v>
      </c>
      <c r="B19411" s="2" t="s">
        <v>672</v>
      </c>
      <c r="C19411">
        <v>202617</v>
      </c>
      <c r="D19411">
        <v>-1.3192999999999999</v>
      </c>
      <c r="E19411">
        <v>-11.3139</v>
      </c>
      <c r="F19411" s="2" t="s">
        <v>866</v>
      </c>
    </row>
    <row r="19412" spans="1:6" x14ac:dyDescent="0.25">
      <c r="A19412">
        <v>8118</v>
      </c>
      <c r="B19412" s="2" t="s">
        <v>667</v>
      </c>
      <c r="C19412">
        <v>202617</v>
      </c>
      <c r="D19412">
        <v>-8.2483000000000004</v>
      </c>
      <c r="E19412">
        <v>-70.73490000000001</v>
      </c>
      <c r="F19412" s="2" t="s">
        <v>866</v>
      </c>
    </row>
    <row r="19413" spans="1:6" x14ac:dyDescent="0.25">
      <c r="A19413">
        <v>8998</v>
      </c>
      <c r="B19413" s="2" t="s">
        <v>672</v>
      </c>
      <c r="C19413">
        <v>202617</v>
      </c>
      <c r="D19413">
        <v>-0.02</v>
      </c>
      <c r="E19413">
        <v>-0.87109999999999999</v>
      </c>
      <c r="F19413" s="2" t="s">
        <v>866</v>
      </c>
    </row>
    <row r="19414" spans="1:6" x14ac:dyDescent="0.25">
      <c r="A19414">
        <v>11311</v>
      </c>
      <c r="B19414" s="2" t="s">
        <v>667</v>
      </c>
      <c r="C19414">
        <v>202617</v>
      </c>
      <c r="D19414">
        <v>-1.4</v>
      </c>
      <c r="E19414">
        <v>-54.572600000000008</v>
      </c>
      <c r="F19414" s="2" t="s">
        <v>866</v>
      </c>
    </row>
    <row r="19415" spans="1:6" x14ac:dyDescent="0.25">
      <c r="A19415">
        <v>11313</v>
      </c>
      <c r="B19415" s="2" t="s">
        <v>672</v>
      </c>
      <c r="C19415">
        <v>202617</v>
      </c>
      <c r="D19415">
        <v>-1</v>
      </c>
      <c r="E19415">
        <v>-38.14</v>
      </c>
      <c r="F19415" s="2" t="s">
        <v>866</v>
      </c>
    </row>
    <row r="19416" spans="1:6" x14ac:dyDescent="0.25">
      <c r="A19416">
        <v>11316</v>
      </c>
      <c r="B19416" s="2" t="s">
        <v>671</v>
      </c>
      <c r="C19416">
        <v>202617</v>
      </c>
      <c r="D19416">
        <v>0.2</v>
      </c>
      <c r="E19416">
        <v>9.9946000000000002</v>
      </c>
      <c r="F19416" s="2" t="s">
        <v>866</v>
      </c>
    </row>
    <row r="19417" spans="1:6" x14ac:dyDescent="0.25">
      <c r="A19417">
        <v>11317</v>
      </c>
      <c r="B19417" s="2" t="s">
        <v>671</v>
      </c>
      <c r="C19417">
        <v>202617</v>
      </c>
      <c r="D19417">
        <v>0.1</v>
      </c>
      <c r="E19417">
        <v>3.8982999999999999</v>
      </c>
      <c r="F19417" s="2" t="s">
        <v>866</v>
      </c>
    </row>
    <row r="19418" spans="1:6" x14ac:dyDescent="0.25">
      <c r="A19418">
        <v>11317</v>
      </c>
      <c r="B19418" s="2" t="s">
        <v>667</v>
      </c>
      <c r="C19418">
        <v>202617</v>
      </c>
      <c r="D19418">
        <v>-1.5</v>
      </c>
      <c r="E19418">
        <v>-58.475100000000005</v>
      </c>
      <c r="F19418" s="2" t="s">
        <v>866</v>
      </c>
    </row>
    <row r="19419" spans="1:6" x14ac:dyDescent="0.25">
      <c r="A19419">
        <v>11319</v>
      </c>
      <c r="B19419" s="2" t="s">
        <v>671</v>
      </c>
      <c r="C19419">
        <v>202617</v>
      </c>
      <c r="D19419">
        <v>0.42</v>
      </c>
      <c r="E19419">
        <v>14.947800000000001</v>
      </c>
      <c r="F19419" s="2" t="s">
        <v>866</v>
      </c>
    </row>
    <row r="19420" spans="1:6" x14ac:dyDescent="0.25">
      <c r="A19420">
        <v>11319</v>
      </c>
      <c r="B19420" s="2" t="s">
        <v>667</v>
      </c>
      <c r="C19420">
        <v>202617</v>
      </c>
      <c r="D19420">
        <v>-1.1200000000000001</v>
      </c>
      <c r="E19420">
        <v>-39.860800000000005</v>
      </c>
      <c r="F19420" s="2" t="s">
        <v>866</v>
      </c>
    </row>
    <row r="19421" spans="1:6" x14ac:dyDescent="0.25">
      <c r="A19421">
        <v>11321</v>
      </c>
      <c r="B19421" s="2" t="s">
        <v>672</v>
      </c>
      <c r="C19421">
        <v>202617</v>
      </c>
      <c r="D19421">
        <v>-0.12</v>
      </c>
      <c r="E19421">
        <v>-4.1699000000000002</v>
      </c>
      <c r="F19421" s="2" t="s">
        <v>866</v>
      </c>
    </row>
    <row r="19422" spans="1:6" x14ac:dyDescent="0.25">
      <c r="A19422">
        <v>11324</v>
      </c>
      <c r="B19422" s="2" t="s">
        <v>671</v>
      </c>
      <c r="C19422">
        <v>202617</v>
      </c>
      <c r="D19422">
        <v>0.21249999999999999</v>
      </c>
      <c r="E19422">
        <v>11.1648</v>
      </c>
      <c r="F19422" s="2" t="s">
        <v>866</v>
      </c>
    </row>
    <row r="19423" spans="1:6" x14ac:dyDescent="0.25">
      <c r="A19423">
        <v>11325</v>
      </c>
      <c r="B19423" s="2" t="s">
        <v>671</v>
      </c>
      <c r="C19423">
        <v>202617</v>
      </c>
      <c r="D19423">
        <v>0.1</v>
      </c>
      <c r="E19423">
        <v>3.56</v>
      </c>
      <c r="F19423" s="2" t="s">
        <v>866</v>
      </c>
    </row>
    <row r="19424" spans="1:6" x14ac:dyDescent="0.25">
      <c r="A19424">
        <v>11329</v>
      </c>
      <c r="B19424" s="2" t="s">
        <v>671</v>
      </c>
      <c r="C19424">
        <v>202617</v>
      </c>
      <c r="D19424">
        <v>0.12</v>
      </c>
      <c r="E19424">
        <v>8.1370000000000005</v>
      </c>
      <c r="F19424" s="2" t="s">
        <v>866</v>
      </c>
    </row>
    <row r="19425" spans="1:6" x14ac:dyDescent="0.25">
      <c r="A19425">
        <v>11331</v>
      </c>
      <c r="B19425" s="2" t="s">
        <v>672</v>
      </c>
      <c r="C19425">
        <v>202617</v>
      </c>
      <c r="D19425">
        <v>-1.4E-2</v>
      </c>
      <c r="E19425">
        <v>-1.8865000000000001</v>
      </c>
      <c r="F19425" s="2" t="s">
        <v>866</v>
      </c>
    </row>
    <row r="19426" spans="1:6" x14ac:dyDescent="0.25">
      <c r="A19426">
        <v>11337</v>
      </c>
      <c r="B19426" s="2" t="s">
        <v>671</v>
      </c>
      <c r="C19426">
        <v>202617</v>
      </c>
      <c r="D19426">
        <v>4</v>
      </c>
      <c r="E19426">
        <v>16.729299999999999</v>
      </c>
      <c r="F19426" s="2" t="s">
        <v>866</v>
      </c>
    </row>
    <row r="19427" spans="1:6" x14ac:dyDescent="0.25">
      <c r="A19427">
        <v>11340</v>
      </c>
      <c r="B19427" s="2" t="s">
        <v>671</v>
      </c>
      <c r="C19427">
        <v>202617</v>
      </c>
      <c r="D19427">
        <v>1</v>
      </c>
      <c r="E19427">
        <v>3.3868999999999998</v>
      </c>
      <c r="F19427" s="2" t="s">
        <v>866</v>
      </c>
    </row>
    <row r="19428" spans="1:6" x14ac:dyDescent="0.25">
      <c r="A19428">
        <v>11342</v>
      </c>
      <c r="B19428" s="2" t="s">
        <v>671</v>
      </c>
      <c r="C19428">
        <v>202617</v>
      </c>
      <c r="D19428">
        <v>0.12</v>
      </c>
      <c r="E19428">
        <v>7.6272000000000002</v>
      </c>
      <c r="F19428" s="2" t="s">
        <v>866</v>
      </c>
    </row>
    <row r="19429" spans="1:6" x14ac:dyDescent="0.25">
      <c r="A19429">
        <v>11343</v>
      </c>
      <c r="B19429" s="2" t="s">
        <v>671</v>
      </c>
      <c r="C19429">
        <v>202617</v>
      </c>
      <c r="D19429">
        <v>0.16669999999999999</v>
      </c>
      <c r="E19429">
        <v>8.5348000000000006</v>
      </c>
      <c r="F19429" s="2" t="s">
        <v>866</v>
      </c>
    </row>
    <row r="19430" spans="1:6" x14ac:dyDescent="0.25">
      <c r="A19430">
        <v>11344</v>
      </c>
      <c r="B19430" s="2" t="s">
        <v>672</v>
      </c>
      <c r="C19430">
        <v>202617</v>
      </c>
      <c r="D19430">
        <v>-2.5000000000000001E-2</v>
      </c>
      <c r="E19430">
        <v>-0.7419</v>
      </c>
      <c r="F19430" s="2" t="s">
        <v>866</v>
      </c>
    </row>
    <row r="19431" spans="1:6" x14ac:dyDescent="0.25">
      <c r="A19431">
        <v>11345</v>
      </c>
      <c r="B19431" s="2" t="s">
        <v>672</v>
      </c>
      <c r="C19431">
        <v>202617</v>
      </c>
      <c r="D19431">
        <v>-2.5000000000000001E-2</v>
      </c>
      <c r="E19431">
        <v>-0.74180000000000001</v>
      </c>
      <c r="F19431" s="2" t="s">
        <v>866</v>
      </c>
    </row>
    <row r="19432" spans="1:6" x14ac:dyDescent="0.25">
      <c r="A19432">
        <v>11346</v>
      </c>
      <c r="B19432" s="2" t="s">
        <v>672</v>
      </c>
      <c r="C19432">
        <v>202617</v>
      </c>
      <c r="D19432">
        <v>-5.8400000000000001E-2</v>
      </c>
      <c r="E19432">
        <v>-1.7325999999999999</v>
      </c>
      <c r="F19432" s="2" t="s">
        <v>866</v>
      </c>
    </row>
    <row r="19433" spans="1:6" x14ac:dyDescent="0.25">
      <c r="A19433">
        <v>11347</v>
      </c>
      <c r="B19433" s="2" t="s">
        <v>672</v>
      </c>
      <c r="C19433">
        <v>202617</v>
      </c>
      <c r="D19433">
        <v>-0.02</v>
      </c>
      <c r="E19433">
        <v>-0.85309999999999997</v>
      </c>
      <c r="F19433" s="2" t="s">
        <v>866</v>
      </c>
    </row>
    <row r="19434" spans="1:6" x14ac:dyDescent="0.25">
      <c r="A19434">
        <v>11348</v>
      </c>
      <c r="B19434" s="2" t="s">
        <v>667</v>
      </c>
      <c r="C19434">
        <v>202617</v>
      </c>
      <c r="D19434">
        <v>-1</v>
      </c>
      <c r="E19434">
        <v>-19.490100000000002</v>
      </c>
      <c r="F19434" s="2" t="s">
        <v>866</v>
      </c>
    </row>
    <row r="19435" spans="1:6" x14ac:dyDescent="0.25">
      <c r="A19435">
        <v>12687</v>
      </c>
      <c r="B19435" s="2" t="s">
        <v>671</v>
      </c>
      <c r="C19435">
        <v>202617</v>
      </c>
      <c r="D19435">
        <v>14.1462</v>
      </c>
      <c r="E19435">
        <v>70.739099999999993</v>
      </c>
      <c r="F19435" s="2" t="s">
        <v>866</v>
      </c>
    </row>
    <row r="19436" spans="1:6" x14ac:dyDescent="0.25">
      <c r="A19436">
        <v>12687</v>
      </c>
      <c r="B19436" s="2" t="s">
        <v>667</v>
      </c>
      <c r="C19436">
        <v>202617</v>
      </c>
      <c r="D19436">
        <v>-68.820000000000007</v>
      </c>
      <c r="E19436">
        <v>-344.1395</v>
      </c>
      <c r="F19436" s="2" t="s">
        <v>866</v>
      </c>
    </row>
    <row r="19437" spans="1:6" x14ac:dyDescent="0.25">
      <c r="A19437">
        <v>12688</v>
      </c>
      <c r="B19437" s="2" t="s">
        <v>672</v>
      </c>
      <c r="C19437">
        <v>202617</v>
      </c>
      <c r="D19437">
        <v>-10.285600000000001</v>
      </c>
      <c r="E19437">
        <v>-52.486900000000006</v>
      </c>
      <c r="F19437" s="2" t="s">
        <v>866</v>
      </c>
    </row>
    <row r="19438" spans="1:6" x14ac:dyDescent="0.25">
      <c r="A19438">
        <v>12688</v>
      </c>
      <c r="B19438" s="2" t="s">
        <v>667</v>
      </c>
      <c r="C19438">
        <v>202617</v>
      </c>
      <c r="D19438">
        <v>-47.747799999999998</v>
      </c>
      <c r="E19438">
        <v>-243.65490000000003</v>
      </c>
      <c r="F19438" s="2" t="s">
        <v>866</v>
      </c>
    </row>
    <row r="19439" spans="1:6" x14ac:dyDescent="0.25">
      <c r="A19439">
        <v>12873</v>
      </c>
      <c r="B19439" s="2" t="s">
        <v>671</v>
      </c>
      <c r="C19439">
        <v>202617</v>
      </c>
      <c r="D19439">
        <v>3.4946999999999999</v>
      </c>
      <c r="E19439">
        <v>15.132099999999999</v>
      </c>
      <c r="F19439" s="2" t="s">
        <v>866</v>
      </c>
    </row>
    <row r="19440" spans="1:6" x14ac:dyDescent="0.25">
      <c r="A19440">
        <v>12873</v>
      </c>
      <c r="B19440" s="2" t="s">
        <v>667</v>
      </c>
      <c r="C19440">
        <v>202617</v>
      </c>
      <c r="D19440">
        <v>-14.9313</v>
      </c>
      <c r="E19440">
        <v>-64.652600000000007</v>
      </c>
      <c r="F19440" s="2" t="s">
        <v>866</v>
      </c>
    </row>
    <row r="19441" spans="1:6" x14ac:dyDescent="0.25">
      <c r="A19441">
        <v>100</v>
      </c>
      <c r="B19441" s="2" t="s">
        <v>665</v>
      </c>
      <c r="C19441">
        <v>202617</v>
      </c>
      <c r="D19441">
        <v>-0.52549999999999997</v>
      </c>
      <c r="E19441">
        <v>-8.3769999999999989</v>
      </c>
      <c r="F19441" s="2" t="s">
        <v>866</v>
      </c>
    </row>
    <row r="19442" spans="1:6" x14ac:dyDescent="0.25">
      <c r="A19442">
        <v>346</v>
      </c>
      <c r="B19442" s="2" t="s">
        <v>665</v>
      </c>
      <c r="C19442">
        <v>202617</v>
      </c>
      <c r="D19442">
        <v>-60.199800000000003</v>
      </c>
      <c r="E19442">
        <v>-283.75529999999998</v>
      </c>
      <c r="F19442" s="2" t="s">
        <v>866</v>
      </c>
    </row>
    <row r="19443" spans="1:6" x14ac:dyDescent="0.25">
      <c r="A19443">
        <v>542</v>
      </c>
      <c r="B19443" s="2" t="s">
        <v>665</v>
      </c>
      <c r="C19443">
        <v>202617</v>
      </c>
      <c r="D19443">
        <v>-0.94320000000000004</v>
      </c>
      <c r="E19443">
        <v>-6.3958000000000004</v>
      </c>
      <c r="F19443" s="2" t="s">
        <v>866</v>
      </c>
    </row>
    <row r="19444" spans="1:6" x14ac:dyDescent="0.25">
      <c r="A19444">
        <v>4627</v>
      </c>
      <c r="B19444" s="2" t="s">
        <v>665</v>
      </c>
      <c r="C19444">
        <v>202617</v>
      </c>
      <c r="D19444">
        <v>-4</v>
      </c>
      <c r="E19444">
        <v>-12.48</v>
      </c>
      <c r="F19444" s="2" t="s">
        <v>866</v>
      </c>
    </row>
    <row r="19445" spans="1:6" x14ac:dyDescent="0.25">
      <c r="A19445">
        <v>5503</v>
      </c>
      <c r="B19445" s="2" t="s">
        <v>665</v>
      </c>
      <c r="C19445">
        <v>202617</v>
      </c>
      <c r="D19445">
        <v>-25</v>
      </c>
      <c r="E19445">
        <v>-45.16</v>
      </c>
      <c r="F19445" s="2" t="s">
        <v>866</v>
      </c>
    </row>
    <row r="19446" spans="1:6" x14ac:dyDescent="0.25">
      <c r="A19446">
        <v>8117</v>
      </c>
      <c r="B19446" s="2" t="s">
        <v>665</v>
      </c>
      <c r="C19446">
        <v>202617</v>
      </c>
      <c r="D19446">
        <v>-3.4932999999999996</v>
      </c>
      <c r="E19446">
        <v>-47.4041</v>
      </c>
      <c r="F19446" s="2" t="s">
        <v>866</v>
      </c>
    </row>
    <row r="19447" spans="1:6" x14ac:dyDescent="0.25">
      <c r="A19447">
        <v>12688</v>
      </c>
      <c r="B19447" s="2" t="s">
        <v>665</v>
      </c>
      <c r="C19447">
        <v>202617</v>
      </c>
      <c r="D19447">
        <v>-6.8751000000000007</v>
      </c>
      <c r="E19447">
        <v>-35.083299999999994</v>
      </c>
      <c r="F19447" s="2" t="s">
        <v>866</v>
      </c>
    </row>
    <row r="19448" spans="1:6" x14ac:dyDescent="0.25">
      <c r="A19448">
        <v>7</v>
      </c>
      <c r="B19448" s="2" t="s">
        <v>671</v>
      </c>
      <c r="C19448">
        <v>202617</v>
      </c>
      <c r="D19448">
        <v>0.12</v>
      </c>
      <c r="E19448">
        <v>5.7591000000000001</v>
      </c>
      <c r="F19448" s="2" t="s">
        <v>866</v>
      </c>
    </row>
    <row r="19449" spans="1:6" x14ac:dyDescent="0.25">
      <c r="A19449">
        <v>8</v>
      </c>
      <c r="B19449" s="2" t="s">
        <v>671</v>
      </c>
      <c r="C19449">
        <v>202617</v>
      </c>
      <c r="D19449">
        <v>0.61780000000000002</v>
      </c>
      <c r="E19449">
        <v>4.1351000000000004</v>
      </c>
      <c r="F19449" s="2" t="s">
        <v>866</v>
      </c>
    </row>
    <row r="19450" spans="1:6" x14ac:dyDescent="0.25">
      <c r="A19450">
        <v>8</v>
      </c>
      <c r="B19450" s="2" t="s">
        <v>667</v>
      </c>
      <c r="C19450">
        <v>202617</v>
      </c>
      <c r="D19450">
        <v>-2.4105999999999996</v>
      </c>
      <c r="E19450">
        <v>-16.134599999999999</v>
      </c>
      <c r="F19450" s="2" t="s">
        <v>866</v>
      </c>
    </row>
    <row r="19451" spans="1:6" x14ac:dyDescent="0.25">
      <c r="A19451">
        <v>10</v>
      </c>
      <c r="B19451" s="2" t="s">
        <v>671</v>
      </c>
      <c r="C19451">
        <v>202617</v>
      </c>
      <c r="D19451">
        <v>0.3503</v>
      </c>
      <c r="E19451">
        <v>8.9060000000000006</v>
      </c>
      <c r="F19451" s="2" t="s">
        <v>866</v>
      </c>
    </row>
    <row r="19452" spans="1:6" x14ac:dyDescent="0.25">
      <c r="A19452">
        <v>10</v>
      </c>
      <c r="B19452" s="2" t="s">
        <v>667</v>
      </c>
      <c r="C19452">
        <v>202617</v>
      </c>
      <c r="D19452">
        <v>-6.258</v>
      </c>
      <c r="E19452">
        <v>-159.10230000000001</v>
      </c>
      <c r="F19452" s="2" t="s">
        <v>866</v>
      </c>
    </row>
    <row r="19453" spans="1:6" x14ac:dyDescent="0.25">
      <c r="A19453">
        <v>13</v>
      </c>
      <c r="B19453" s="2" t="s">
        <v>671</v>
      </c>
      <c r="C19453">
        <v>202617</v>
      </c>
      <c r="D19453">
        <v>3.0352000000000001</v>
      </c>
      <c r="E19453">
        <v>304.07569999999998</v>
      </c>
      <c r="F19453" s="2" t="s">
        <v>866</v>
      </c>
    </row>
    <row r="19454" spans="1:6" x14ac:dyDescent="0.25">
      <c r="A19454">
        <v>13</v>
      </c>
      <c r="B19454" s="2" t="s">
        <v>667</v>
      </c>
      <c r="C19454">
        <v>202617</v>
      </c>
      <c r="D19454">
        <v>-3.0359999999999996</v>
      </c>
      <c r="E19454">
        <v>-304.15599999999995</v>
      </c>
      <c r="F19454" s="2" t="s">
        <v>866</v>
      </c>
    </row>
    <row r="19455" spans="1:6" x14ac:dyDescent="0.25">
      <c r="A19455">
        <v>14</v>
      </c>
      <c r="B19455" s="2" t="s">
        <v>672</v>
      </c>
      <c r="C19455">
        <v>202617</v>
      </c>
      <c r="D19455">
        <v>-0.36899999999999999</v>
      </c>
      <c r="E19455">
        <v>-6.5347999999999997</v>
      </c>
      <c r="F19455" s="2" t="s">
        <v>866</v>
      </c>
    </row>
    <row r="19456" spans="1:6" x14ac:dyDescent="0.25">
      <c r="A19456">
        <v>14</v>
      </c>
      <c r="B19456" s="2" t="s">
        <v>667</v>
      </c>
      <c r="C19456">
        <v>202617</v>
      </c>
      <c r="D19456">
        <v>-0.84800000000000009</v>
      </c>
      <c r="E19456">
        <v>-15.0175</v>
      </c>
      <c r="F19456" s="2" t="s">
        <v>866</v>
      </c>
    </row>
    <row r="19457" spans="1:6" x14ac:dyDescent="0.25">
      <c r="A19457">
        <v>22</v>
      </c>
      <c r="B19457" s="2" t="s">
        <v>671</v>
      </c>
      <c r="C19457">
        <v>202617</v>
      </c>
      <c r="D19457">
        <v>2.07E-2</v>
      </c>
      <c r="E19457">
        <v>1.3177000000000001</v>
      </c>
      <c r="F19457" s="2" t="s">
        <v>866</v>
      </c>
    </row>
    <row r="19458" spans="1:6" x14ac:dyDescent="0.25">
      <c r="A19458">
        <v>24</v>
      </c>
      <c r="B19458" s="2" t="s">
        <v>672</v>
      </c>
      <c r="C19458">
        <v>202617</v>
      </c>
      <c r="D19458">
        <v>-0.1467</v>
      </c>
      <c r="E19458">
        <v>-2.8921000000000001</v>
      </c>
      <c r="F19458" s="2" t="s">
        <v>866</v>
      </c>
    </row>
    <row r="19459" spans="1:6" x14ac:dyDescent="0.25">
      <c r="A19459">
        <v>24</v>
      </c>
      <c r="B19459" s="2" t="s">
        <v>667</v>
      </c>
      <c r="C19459">
        <v>202617</v>
      </c>
      <c r="D19459">
        <v>-0.13739999999999999</v>
      </c>
      <c r="E19459">
        <v>-2.7085999999999997</v>
      </c>
      <c r="F19459" s="2" t="s">
        <v>866</v>
      </c>
    </row>
    <row r="19460" spans="1:6" x14ac:dyDescent="0.25">
      <c r="A19460">
        <v>26</v>
      </c>
      <c r="B19460" s="2" t="s">
        <v>672</v>
      </c>
      <c r="C19460">
        <v>202617</v>
      </c>
      <c r="D19460">
        <v>-6.6000000000000003E-2</v>
      </c>
      <c r="E19460">
        <v>-2.8334999999999999</v>
      </c>
      <c r="F19460" s="2" t="s">
        <v>866</v>
      </c>
    </row>
    <row r="19461" spans="1:6" x14ac:dyDescent="0.25">
      <c r="A19461">
        <v>33</v>
      </c>
      <c r="B19461" s="2" t="s">
        <v>667</v>
      </c>
      <c r="C19461">
        <v>202617</v>
      </c>
      <c r="D19461">
        <v>-4.2000000000000003E-2</v>
      </c>
      <c r="E19461">
        <v>-3.4848999999999997</v>
      </c>
      <c r="F19461" s="2" t="s">
        <v>866</v>
      </c>
    </row>
    <row r="19462" spans="1:6" x14ac:dyDescent="0.25">
      <c r="A19462">
        <v>36</v>
      </c>
      <c r="B19462" s="2" t="s">
        <v>672</v>
      </c>
      <c r="C19462">
        <v>202617</v>
      </c>
      <c r="D19462">
        <v>-0.72899999999999998</v>
      </c>
      <c r="E19462">
        <v>-3.3384</v>
      </c>
      <c r="F19462" s="2" t="s">
        <v>866</v>
      </c>
    </row>
    <row r="19463" spans="1:6" x14ac:dyDescent="0.25">
      <c r="A19463">
        <v>45</v>
      </c>
      <c r="B19463" s="2" t="s">
        <v>667</v>
      </c>
      <c r="C19463">
        <v>202617</v>
      </c>
      <c r="D19463">
        <v>-11.0023</v>
      </c>
      <c r="E19463">
        <v>-32.343199999999996</v>
      </c>
      <c r="F19463" s="2" t="s">
        <v>866</v>
      </c>
    </row>
    <row r="19464" spans="1:6" x14ac:dyDescent="0.25">
      <c r="A19464">
        <v>55</v>
      </c>
      <c r="B19464" s="2" t="s">
        <v>671</v>
      </c>
      <c r="C19464">
        <v>202617</v>
      </c>
      <c r="D19464">
        <v>0.1366</v>
      </c>
      <c r="E19464">
        <v>9.9803999999999995</v>
      </c>
      <c r="F19464" s="2" t="s">
        <v>866</v>
      </c>
    </row>
    <row r="19465" spans="1:6" x14ac:dyDescent="0.25">
      <c r="A19465">
        <v>56</v>
      </c>
      <c r="B19465" s="2" t="s">
        <v>671</v>
      </c>
      <c r="C19465">
        <v>202617</v>
      </c>
      <c r="D19465">
        <v>9.459999999999999E-2</v>
      </c>
      <c r="E19465">
        <v>9.8990000000000009</v>
      </c>
      <c r="F19465" s="2" t="s">
        <v>866</v>
      </c>
    </row>
    <row r="19466" spans="1:6" x14ac:dyDescent="0.25">
      <c r="A19466">
        <v>56</v>
      </c>
      <c r="B19466" s="2" t="s">
        <v>667</v>
      </c>
      <c r="C19466">
        <v>202617</v>
      </c>
      <c r="D19466">
        <v>-8.2000000000000017E-2</v>
      </c>
      <c r="E19466">
        <v>-8.5805000000000007</v>
      </c>
      <c r="F19466" s="2" t="s">
        <v>866</v>
      </c>
    </row>
    <row r="19467" spans="1:6" x14ac:dyDescent="0.25">
      <c r="A19467">
        <v>60</v>
      </c>
      <c r="B19467" s="2" t="s">
        <v>672</v>
      </c>
      <c r="C19467">
        <v>202617</v>
      </c>
      <c r="D19467">
        <v>-0.1028</v>
      </c>
      <c r="E19467">
        <v>-8.5166000000000004</v>
      </c>
      <c r="F19467" s="2" t="s">
        <v>866</v>
      </c>
    </row>
    <row r="19468" spans="1:6" x14ac:dyDescent="0.25">
      <c r="A19468">
        <v>60</v>
      </c>
      <c r="B19468" s="2" t="s">
        <v>667</v>
      </c>
      <c r="C19468">
        <v>202617</v>
      </c>
      <c r="D19468">
        <v>-0.23099999999999998</v>
      </c>
      <c r="E19468">
        <v>-19.1374</v>
      </c>
      <c r="F19468" s="2" t="s">
        <v>866</v>
      </c>
    </row>
    <row r="19469" spans="1:6" x14ac:dyDescent="0.25">
      <c r="A19469">
        <v>62</v>
      </c>
      <c r="B19469" s="2" t="s">
        <v>671</v>
      </c>
      <c r="C19469">
        <v>202617</v>
      </c>
      <c r="D19469">
        <v>4.8000000000000001E-2</v>
      </c>
      <c r="E19469">
        <v>2.4908000000000001</v>
      </c>
      <c r="F19469" s="2" t="s">
        <v>866</v>
      </c>
    </row>
    <row r="19470" spans="1:6" x14ac:dyDescent="0.25">
      <c r="A19470">
        <v>76</v>
      </c>
      <c r="B19470" s="2" t="s">
        <v>671</v>
      </c>
      <c r="C19470">
        <v>202617</v>
      </c>
      <c r="D19470">
        <v>0.13159999999999999</v>
      </c>
      <c r="E19470">
        <v>8.2550000000000008</v>
      </c>
      <c r="F19470" s="2" t="s">
        <v>866</v>
      </c>
    </row>
    <row r="19471" spans="1:6" x14ac:dyDescent="0.25">
      <c r="A19471">
        <v>83</v>
      </c>
      <c r="B19471" s="2" t="s">
        <v>672</v>
      </c>
      <c r="C19471">
        <v>202617</v>
      </c>
      <c r="D19471">
        <v>-0.17100000000000001</v>
      </c>
      <c r="E19471">
        <v>-5.0792999999999999</v>
      </c>
      <c r="F19471" s="2" t="s">
        <v>866</v>
      </c>
    </row>
    <row r="19472" spans="1:6" x14ac:dyDescent="0.25">
      <c r="A19472">
        <v>83</v>
      </c>
      <c r="B19472" s="2" t="s">
        <v>667</v>
      </c>
      <c r="C19472">
        <v>202617</v>
      </c>
      <c r="D19472">
        <v>-2.0499999999999997E-2</v>
      </c>
      <c r="E19472">
        <v>-0.60909999999999997</v>
      </c>
      <c r="F19472" s="2" t="s">
        <v>866</v>
      </c>
    </row>
    <row r="19473" spans="1:6" x14ac:dyDescent="0.25">
      <c r="A19473">
        <v>92</v>
      </c>
      <c r="B19473" s="2" t="s">
        <v>672</v>
      </c>
      <c r="C19473">
        <v>202617</v>
      </c>
      <c r="D19473">
        <v>-0.38540000000000002</v>
      </c>
      <c r="E19473">
        <v>-7.0179</v>
      </c>
      <c r="F19473" s="2" t="s">
        <v>866</v>
      </c>
    </row>
    <row r="19474" spans="1:6" x14ac:dyDescent="0.25">
      <c r="A19474">
        <v>92</v>
      </c>
      <c r="B19474" s="2" t="s">
        <v>667</v>
      </c>
      <c r="C19474">
        <v>202617</v>
      </c>
      <c r="D19474">
        <v>-2.9185999999999996</v>
      </c>
      <c r="E19474">
        <v>-53.145900000000005</v>
      </c>
      <c r="F19474" s="2" t="s">
        <v>866</v>
      </c>
    </row>
    <row r="19475" spans="1:6" x14ac:dyDescent="0.25">
      <c r="A19475">
        <v>94</v>
      </c>
      <c r="B19475" s="2" t="s">
        <v>671</v>
      </c>
      <c r="C19475">
        <v>202617</v>
      </c>
      <c r="D19475">
        <v>0.92</v>
      </c>
      <c r="E19475">
        <v>7.0380000000000003</v>
      </c>
      <c r="F19475" s="2" t="s">
        <v>866</v>
      </c>
    </row>
    <row r="19476" spans="1:6" x14ac:dyDescent="0.25">
      <c r="A19476">
        <v>99</v>
      </c>
      <c r="B19476" s="2" t="s">
        <v>672</v>
      </c>
      <c r="C19476">
        <v>202617</v>
      </c>
      <c r="D19476">
        <v>-0.40429999999999999</v>
      </c>
      <c r="E19476">
        <v>-4.8616000000000001</v>
      </c>
      <c r="F19476" s="2" t="s">
        <v>866</v>
      </c>
    </row>
    <row r="19477" spans="1:6" x14ac:dyDescent="0.25">
      <c r="A19477">
        <v>99</v>
      </c>
      <c r="B19477" s="2" t="s">
        <v>667</v>
      </c>
      <c r="C19477">
        <v>202617</v>
      </c>
      <c r="D19477">
        <v>-4.3299999999999998E-2</v>
      </c>
      <c r="E19477">
        <v>-0.52060000000000006</v>
      </c>
      <c r="F19477" s="2" t="s">
        <v>866</v>
      </c>
    </row>
    <row r="19478" spans="1:6" x14ac:dyDescent="0.25">
      <c r="A19478">
        <v>100</v>
      </c>
      <c r="B19478" s="2" t="s">
        <v>667</v>
      </c>
      <c r="C19478">
        <v>202617</v>
      </c>
      <c r="D19478">
        <v>-0.23</v>
      </c>
      <c r="E19478">
        <v>-3.6665000000000001</v>
      </c>
      <c r="F19478" s="2" t="s">
        <v>866</v>
      </c>
    </row>
    <row r="19479" spans="1:6" x14ac:dyDescent="0.25">
      <c r="A19479">
        <v>110</v>
      </c>
      <c r="B19479" s="2" t="s">
        <v>671</v>
      </c>
      <c r="C19479">
        <v>202617</v>
      </c>
      <c r="D19479">
        <v>0.1429</v>
      </c>
      <c r="E19479">
        <v>1.8498000000000001</v>
      </c>
      <c r="F19479" s="2" t="s">
        <v>866</v>
      </c>
    </row>
    <row r="19480" spans="1:6" x14ac:dyDescent="0.25">
      <c r="A19480">
        <v>131</v>
      </c>
      <c r="B19480" s="2" t="s">
        <v>668</v>
      </c>
      <c r="C19480">
        <v>202617</v>
      </c>
      <c r="D19480">
        <v>-0.12</v>
      </c>
      <c r="E19480">
        <v>-0.3342</v>
      </c>
      <c r="F19480" s="2" t="s">
        <v>866</v>
      </c>
    </row>
    <row r="19481" spans="1:6" x14ac:dyDescent="0.25">
      <c r="A19481">
        <v>131</v>
      </c>
      <c r="B19481" s="2" t="s">
        <v>671</v>
      </c>
      <c r="C19481">
        <v>202617</v>
      </c>
      <c r="D19481">
        <v>4.9417999999999997</v>
      </c>
      <c r="E19481">
        <v>13.764099999999999</v>
      </c>
      <c r="F19481" s="2" t="s">
        <v>866</v>
      </c>
    </row>
    <row r="19482" spans="1:6" x14ac:dyDescent="0.25">
      <c r="A19482">
        <v>131</v>
      </c>
      <c r="B19482" s="2" t="s">
        <v>667</v>
      </c>
      <c r="C19482">
        <v>202617</v>
      </c>
      <c r="D19482">
        <v>-1.7350000000000001</v>
      </c>
      <c r="E19482">
        <v>-4.8323</v>
      </c>
      <c r="F19482" s="2" t="s">
        <v>866</v>
      </c>
    </row>
    <row r="19483" spans="1:6" x14ac:dyDescent="0.25">
      <c r="A19483">
        <v>149</v>
      </c>
      <c r="B19483" s="2" t="s">
        <v>671</v>
      </c>
      <c r="C19483">
        <v>202617</v>
      </c>
      <c r="D19483">
        <v>0.95399999999999996</v>
      </c>
      <c r="E19483">
        <v>19.079999999999998</v>
      </c>
      <c r="F19483" s="2" t="s">
        <v>866</v>
      </c>
    </row>
    <row r="19484" spans="1:6" x14ac:dyDescent="0.25">
      <c r="A19484">
        <v>149</v>
      </c>
      <c r="B19484" s="2" t="s">
        <v>667</v>
      </c>
      <c r="C19484">
        <v>202617</v>
      </c>
      <c r="D19484">
        <v>-5.895999999999999</v>
      </c>
      <c r="E19484">
        <v>-117.92</v>
      </c>
      <c r="F19484" s="2" t="s">
        <v>866</v>
      </c>
    </row>
    <row r="19485" spans="1:6" x14ac:dyDescent="0.25">
      <c r="A19485">
        <v>155</v>
      </c>
      <c r="B19485" s="2" t="s">
        <v>671</v>
      </c>
      <c r="C19485">
        <v>202617</v>
      </c>
      <c r="D19485">
        <v>0.64200000000000002</v>
      </c>
      <c r="E19485">
        <v>25.300999999999998</v>
      </c>
      <c r="F19485" s="2" t="s">
        <v>866</v>
      </c>
    </row>
    <row r="19486" spans="1:6" x14ac:dyDescent="0.25">
      <c r="A19486">
        <v>155</v>
      </c>
      <c r="B19486" s="2" t="s">
        <v>667</v>
      </c>
      <c r="C19486">
        <v>202617</v>
      </c>
      <c r="D19486">
        <v>-2.68</v>
      </c>
      <c r="E19486">
        <v>-105.61789999999999</v>
      </c>
      <c r="F19486" s="2" t="s">
        <v>866</v>
      </c>
    </row>
    <row r="19487" spans="1:6" x14ac:dyDescent="0.25">
      <c r="A19487">
        <v>157</v>
      </c>
      <c r="B19487" s="2" t="s">
        <v>671</v>
      </c>
      <c r="C19487">
        <v>202617</v>
      </c>
      <c r="D19487">
        <v>0.34</v>
      </c>
      <c r="E19487">
        <v>12.101900000000001</v>
      </c>
      <c r="F19487" s="2" t="s">
        <v>866</v>
      </c>
    </row>
    <row r="19488" spans="1:6" x14ac:dyDescent="0.25">
      <c r="A19488">
        <v>157</v>
      </c>
      <c r="B19488" s="2" t="s">
        <v>667</v>
      </c>
      <c r="C19488">
        <v>202617</v>
      </c>
      <c r="D19488">
        <v>-8.24</v>
      </c>
      <c r="E19488">
        <v>-293.2937</v>
      </c>
      <c r="F19488" s="2" t="s">
        <v>866</v>
      </c>
    </row>
    <row r="19489" spans="1:6" x14ac:dyDescent="0.25">
      <c r="A19489">
        <v>160</v>
      </c>
      <c r="B19489" s="2" t="s">
        <v>671</v>
      </c>
      <c r="C19489">
        <v>202617</v>
      </c>
      <c r="D19489">
        <v>1.716</v>
      </c>
      <c r="E19489">
        <v>33.5824</v>
      </c>
      <c r="F19489" s="2" t="s">
        <v>866</v>
      </c>
    </row>
    <row r="19490" spans="1:6" x14ac:dyDescent="0.25">
      <c r="A19490">
        <v>160</v>
      </c>
      <c r="B19490" s="2" t="s">
        <v>667</v>
      </c>
      <c r="C19490">
        <v>202617</v>
      </c>
      <c r="D19490">
        <v>-4.3819999999999997</v>
      </c>
      <c r="E19490">
        <v>-85.756500000000017</v>
      </c>
      <c r="F19490" s="2" t="s">
        <v>866</v>
      </c>
    </row>
    <row r="19491" spans="1:6" x14ac:dyDescent="0.25">
      <c r="A19491">
        <v>171</v>
      </c>
      <c r="B19491" s="2" t="s">
        <v>671</v>
      </c>
      <c r="C19491">
        <v>202617</v>
      </c>
      <c r="D19491">
        <v>0.01</v>
      </c>
      <c r="E19491">
        <v>8.8999999999999996E-2</v>
      </c>
      <c r="F19491" s="2" t="s">
        <v>866</v>
      </c>
    </row>
    <row r="19492" spans="1:6" x14ac:dyDescent="0.25">
      <c r="A19492">
        <v>183</v>
      </c>
      <c r="B19492" s="2" t="s">
        <v>671</v>
      </c>
      <c r="C19492">
        <v>202617</v>
      </c>
      <c r="D19492">
        <v>0.17</v>
      </c>
      <c r="E19492">
        <v>7.9661999999999997</v>
      </c>
      <c r="F19492" s="2" t="s">
        <v>866</v>
      </c>
    </row>
    <row r="19493" spans="1:6" x14ac:dyDescent="0.25">
      <c r="A19493">
        <v>186</v>
      </c>
      <c r="B19493" s="2" t="s">
        <v>667</v>
      </c>
      <c r="C19493">
        <v>202617</v>
      </c>
      <c r="D19493">
        <v>-2.2229999999999999</v>
      </c>
      <c r="E19493">
        <v>-88.302899999999994</v>
      </c>
      <c r="F19493" s="2" t="s">
        <v>866</v>
      </c>
    </row>
    <row r="19494" spans="1:6" x14ac:dyDescent="0.25">
      <c r="A19494">
        <v>196</v>
      </c>
      <c r="B19494" s="2" t="s">
        <v>672</v>
      </c>
      <c r="C19494">
        <v>202617</v>
      </c>
      <c r="D19494">
        <v>-2852.7096999999999</v>
      </c>
      <c r="E19494">
        <v>-52795.512000000002</v>
      </c>
      <c r="F19494" s="2" t="s">
        <v>866</v>
      </c>
    </row>
    <row r="19495" spans="1:6" x14ac:dyDescent="0.25">
      <c r="A19495">
        <v>196</v>
      </c>
      <c r="B19495" s="2" t="s">
        <v>667</v>
      </c>
      <c r="C19495">
        <v>202617</v>
      </c>
      <c r="D19495">
        <v>-5.6709999999999994</v>
      </c>
      <c r="E19495">
        <v>-104.95399999999999</v>
      </c>
      <c r="F19495" s="2" t="s">
        <v>866</v>
      </c>
    </row>
    <row r="19496" spans="1:6" x14ac:dyDescent="0.25">
      <c r="A19496">
        <v>202</v>
      </c>
      <c r="B19496" s="2" t="s">
        <v>671</v>
      </c>
      <c r="C19496">
        <v>202617</v>
      </c>
      <c r="D19496">
        <v>8.5699999999999998E-2</v>
      </c>
      <c r="E19496">
        <v>1.6355</v>
      </c>
      <c r="F19496" s="2" t="s">
        <v>866</v>
      </c>
    </row>
    <row r="19497" spans="1:6" x14ac:dyDescent="0.25">
      <c r="A19497">
        <v>205</v>
      </c>
      <c r="B19497" s="2" t="s">
        <v>671</v>
      </c>
      <c r="C19497">
        <v>202617</v>
      </c>
      <c r="D19497">
        <v>1.0759000000000001</v>
      </c>
      <c r="E19497">
        <v>10.029500000000001</v>
      </c>
      <c r="F19497" s="2" t="s">
        <v>866</v>
      </c>
    </row>
    <row r="19498" spans="1:6" x14ac:dyDescent="0.25">
      <c r="A19498">
        <v>210</v>
      </c>
      <c r="B19498" s="2" t="s">
        <v>672</v>
      </c>
      <c r="C19498">
        <v>202617</v>
      </c>
      <c r="D19498">
        <v>-2.5000000000000001E-2</v>
      </c>
      <c r="E19498">
        <v>-1.18</v>
      </c>
      <c r="F19498" s="2" t="s">
        <v>866</v>
      </c>
    </row>
    <row r="19499" spans="1:6" x14ac:dyDescent="0.25">
      <c r="A19499">
        <v>211</v>
      </c>
      <c r="B19499" s="2" t="s">
        <v>671</v>
      </c>
      <c r="C19499">
        <v>202617</v>
      </c>
      <c r="D19499">
        <v>9.3200000000000005E-2</v>
      </c>
      <c r="E19499">
        <v>2.3052999999999999</v>
      </c>
      <c r="F19499" s="2" t="s">
        <v>866</v>
      </c>
    </row>
    <row r="19500" spans="1:6" x14ac:dyDescent="0.25">
      <c r="A19500">
        <v>211</v>
      </c>
      <c r="B19500" s="2" t="s">
        <v>667</v>
      </c>
      <c r="C19500">
        <v>202617</v>
      </c>
      <c r="D19500">
        <v>-0.13999999999999999</v>
      </c>
      <c r="E19500">
        <v>-3.4628999999999999</v>
      </c>
      <c r="F19500" s="2" t="s">
        <v>866</v>
      </c>
    </row>
    <row r="19501" spans="1:6" x14ac:dyDescent="0.25">
      <c r="A19501">
        <v>217</v>
      </c>
      <c r="B19501" s="2" t="s">
        <v>671</v>
      </c>
      <c r="C19501">
        <v>202617</v>
      </c>
      <c r="D19501">
        <v>0.3</v>
      </c>
      <c r="E19501">
        <v>4.4907000000000004</v>
      </c>
      <c r="F19501" s="2" t="s">
        <v>866</v>
      </c>
    </row>
    <row r="19502" spans="1:6" x14ac:dyDescent="0.25">
      <c r="A19502">
        <v>218</v>
      </c>
      <c r="B19502" s="2" t="s">
        <v>668</v>
      </c>
      <c r="C19502">
        <v>202617</v>
      </c>
      <c r="D19502">
        <v>-7.0000000000000007E-2</v>
      </c>
      <c r="E19502">
        <v>-0.87439999999999996</v>
      </c>
      <c r="F19502" s="2" t="s">
        <v>866</v>
      </c>
    </row>
    <row r="19503" spans="1:6" x14ac:dyDescent="0.25">
      <c r="A19503">
        <v>218</v>
      </c>
      <c r="B19503" s="2" t="s">
        <v>672</v>
      </c>
      <c r="C19503">
        <v>202617</v>
      </c>
      <c r="D19503">
        <v>-0.61</v>
      </c>
      <c r="E19503">
        <v>-7.6195000000000004</v>
      </c>
      <c r="F19503" s="2" t="s">
        <v>866</v>
      </c>
    </row>
    <row r="19504" spans="1:6" x14ac:dyDescent="0.25">
      <c r="A19504">
        <v>218</v>
      </c>
      <c r="B19504" s="2" t="s">
        <v>667</v>
      </c>
      <c r="C19504">
        <v>202617</v>
      </c>
      <c r="D19504">
        <v>-1.724</v>
      </c>
      <c r="E19504">
        <v>-21.534300000000002</v>
      </c>
      <c r="F19504" s="2" t="s">
        <v>866</v>
      </c>
    </row>
    <row r="19505" spans="1:6" x14ac:dyDescent="0.25">
      <c r="A19505">
        <v>230</v>
      </c>
      <c r="B19505" s="2" t="s">
        <v>671</v>
      </c>
      <c r="C19505">
        <v>202617</v>
      </c>
      <c r="D19505">
        <v>0.2147</v>
      </c>
      <c r="E19505">
        <v>4.3834999999999997</v>
      </c>
      <c r="F19505" s="2" t="s">
        <v>866</v>
      </c>
    </row>
    <row r="19506" spans="1:6" x14ac:dyDescent="0.25">
      <c r="A19506">
        <v>230</v>
      </c>
      <c r="B19506" s="2" t="s">
        <v>667</v>
      </c>
      <c r="C19506">
        <v>202617</v>
      </c>
      <c r="D19506">
        <v>-0.19699999999999998</v>
      </c>
      <c r="E19506">
        <v>-4.0221</v>
      </c>
      <c r="F19506" s="2" t="s">
        <v>866</v>
      </c>
    </row>
    <row r="19507" spans="1:6" x14ac:dyDescent="0.25">
      <c r="A19507">
        <v>234</v>
      </c>
      <c r="B19507" s="2" t="s">
        <v>671</v>
      </c>
      <c r="C19507">
        <v>202617</v>
      </c>
      <c r="D19507">
        <v>9.4999999999999998E-3</v>
      </c>
      <c r="E19507">
        <v>0.35670000000000002</v>
      </c>
      <c r="F19507" s="2" t="s">
        <v>866</v>
      </c>
    </row>
    <row r="19508" spans="1:6" x14ac:dyDescent="0.25">
      <c r="A19508">
        <v>234</v>
      </c>
      <c r="B19508" s="2" t="s">
        <v>667</v>
      </c>
      <c r="C19508">
        <v>202617</v>
      </c>
      <c r="D19508">
        <v>-6.5000000000000006E-3</v>
      </c>
      <c r="E19508">
        <v>-0.24390000000000001</v>
      </c>
      <c r="F19508" s="2" t="s">
        <v>866</v>
      </c>
    </row>
    <row r="19509" spans="1:6" x14ac:dyDescent="0.25">
      <c r="A19509">
        <v>235</v>
      </c>
      <c r="B19509" s="2" t="s">
        <v>672</v>
      </c>
      <c r="C19509">
        <v>202617</v>
      </c>
      <c r="D19509">
        <v>-1.3899999999999999E-2</v>
      </c>
      <c r="E19509">
        <v>-0.5575</v>
      </c>
      <c r="F19509" s="2" t="s">
        <v>866</v>
      </c>
    </row>
    <row r="19510" spans="1:6" x14ac:dyDescent="0.25">
      <c r="A19510">
        <v>235</v>
      </c>
      <c r="B19510" s="2" t="s">
        <v>667</v>
      </c>
      <c r="C19510">
        <v>202617</v>
      </c>
      <c r="D19510">
        <v>-0.54600000000000004</v>
      </c>
      <c r="E19510">
        <v>-21.900399999999998</v>
      </c>
      <c r="F19510" s="2" t="s">
        <v>866</v>
      </c>
    </row>
    <row r="19511" spans="1:6" x14ac:dyDescent="0.25">
      <c r="A19511">
        <v>244</v>
      </c>
      <c r="B19511" s="2" t="s">
        <v>671</v>
      </c>
      <c r="C19511">
        <v>202617</v>
      </c>
      <c r="D19511">
        <v>0.255</v>
      </c>
      <c r="E19511">
        <v>12.8504</v>
      </c>
      <c r="F19511" s="2" t="s">
        <v>866</v>
      </c>
    </row>
    <row r="19512" spans="1:6" x14ac:dyDescent="0.25">
      <c r="A19512">
        <v>244</v>
      </c>
      <c r="B19512" s="2" t="s">
        <v>667</v>
      </c>
      <c r="C19512">
        <v>202617</v>
      </c>
      <c r="D19512">
        <v>-1.05</v>
      </c>
      <c r="E19512">
        <v>-52.913399999999996</v>
      </c>
      <c r="F19512" s="2" t="s">
        <v>866</v>
      </c>
    </row>
    <row r="19513" spans="1:6" x14ac:dyDescent="0.25">
      <c r="A19513">
        <v>245</v>
      </c>
      <c r="B19513" s="2" t="s">
        <v>672</v>
      </c>
      <c r="C19513">
        <v>202617</v>
      </c>
      <c r="D19513">
        <v>-3.0000000000000001E-3</v>
      </c>
      <c r="E19513">
        <v>-0.2339</v>
      </c>
      <c r="F19513" s="2" t="s">
        <v>866</v>
      </c>
    </row>
    <row r="19514" spans="1:6" x14ac:dyDescent="0.25">
      <c r="A19514">
        <v>245</v>
      </c>
      <c r="B19514" s="2" t="s">
        <v>667</v>
      </c>
      <c r="C19514">
        <v>202617</v>
      </c>
      <c r="D19514">
        <v>-0.52</v>
      </c>
      <c r="E19514">
        <v>-40.543700000000001</v>
      </c>
      <c r="F19514" s="2" t="s">
        <v>866</v>
      </c>
    </row>
    <row r="19515" spans="1:6" x14ac:dyDescent="0.25">
      <c r="A19515">
        <v>247</v>
      </c>
      <c r="B19515" s="2" t="s">
        <v>671</v>
      </c>
      <c r="C19515">
        <v>202617</v>
      </c>
      <c r="D19515">
        <v>0.27800000000000002</v>
      </c>
      <c r="E19515">
        <v>9.1883999999999997</v>
      </c>
      <c r="F19515" s="2" t="s">
        <v>866</v>
      </c>
    </row>
    <row r="19516" spans="1:6" x14ac:dyDescent="0.25">
      <c r="A19516">
        <v>247</v>
      </c>
      <c r="B19516" s="2" t="s">
        <v>667</v>
      </c>
      <c r="C19516">
        <v>202617</v>
      </c>
      <c r="D19516">
        <v>-3.3049999999999997</v>
      </c>
      <c r="E19516">
        <v>-109.2363</v>
      </c>
      <c r="F19516" s="2" t="s">
        <v>866</v>
      </c>
    </row>
    <row r="19517" spans="1:6" x14ac:dyDescent="0.25">
      <c r="A19517">
        <v>252</v>
      </c>
      <c r="B19517" s="2" t="s">
        <v>672</v>
      </c>
      <c r="C19517">
        <v>202617</v>
      </c>
      <c r="D19517">
        <v>-0.04</v>
      </c>
      <c r="E19517">
        <v>-1.6127</v>
      </c>
      <c r="F19517" s="2" t="s">
        <v>866</v>
      </c>
    </row>
    <row r="19518" spans="1:6" x14ac:dyDescent="0.25">
      <c r="A19518">
        <v>252</v>
      </c>
      <c r="B19518" s="2" t="s">
        <v>667</v>
      </c>
      <c r="C19518">
        <v>202617</v>
      </c>
      <c r="D19518">
        <v>-5.9079999999999995</v>
      </c>
      <c r="E19518">
        <v>-238.1926</v>
      </c>
      <c r="F19518" s="2" t="s">
        <v>866</v>
      </c>
    </row>
    <row r="19519" spans="1:6" x14ac:dyDescent="0.25">
      <c r="A19519">
        <v>259</v>
      </c>
      <c r="B19519" s="2" t="s">
        <v>671</v>
      </c>
      <c r="C19519">
        <v>202617</v>
      </c>
      <c r="D19519">
        <v>0.27500000000000002</v>
      </c>
      <c r="E19519">
        <v>9.3498999999999999</v>
      </c>
      <c r="F19519" s="2" t="s">
        <v>866</v>
      </c>
    </row>
    <row r="19520" spans="1:6" x14ac:dyDescent="0.25">
      <c r="A19520">
        <v>259</v>
      </c>
      <c r="B19520" s="2" t="s">
        <v>667</v>
      </c>
      <c r="C19520">
        <v>202617</v>
      </c>
      <c r="D19520">
        <v>-12.5</v>
      </c>
      <c r="E19520">
        <v>-424.99560000000002</v>
      </c>
      <c r="F19520" s="2" t="s">
        <v>866</v>
      </c>
    </row>
    <row r="19521" spans="1:6" x14ac:dyDescent="0.25">
      <c r="A19521">
        <v>262</v>
      </c>
      <c r="B19521" s="2" t="s">
        <v>672</v>
      </c>
      <c r="C19521">
        <v>202617</v>
      </c>
      <c r="D19521">
        <v>-0.89500000000000002</v>
      </c>
      <c r="E19521">
        <v>-37.590000000000003</v>
      </c>
      <c r="F19521" s="2" t="s">
        <v>866</v>
      </c>
    </row>
    <row r="19522" spans="1:6" x14ac:dyDescent="0.25">
      <c r="A19522">
        <v>269</v>
      </c>
      <c r="B19522" s="2" t="s">
        <v>671</v>
      </c>
      <c r="C19522">
        <v>202617</v>
      </c>
      <c r="D19522">
        <v>1.0483</v>
      </c>
      <c r="E19522">
        <v>8.6202000000000005</v>
      </c>
      <c r="F19522" s="2" t="s">
        <v>866</v>
      </c>
    </row>
    <row r="19523" spans="1:6" x14ac:dyDescent="0.25">
      <c r="A19523">
        <v>269</v>
      </c>
      <c r="B19523" s="2" t="s">
        <v>667</v>
      </c>
      <c r="C19523">
        <v>202617</v>
      </c>
      <c r="D19523">
        <v>-0.83820000000000006</v>
      </c>
      <c r="E19523">
        <v>-6.8927000000000005</v>
      </c>
      <c r="F19523" s="2" t="s">
        <v>866</v>
      </c>
    </row>
    <row r="19524" spans="1:6" x14ac:dyDescent="0.25">
      <c r="A19524">
        <v>271</v>
      </c>
      <c r="B19524" s="2" t="s">
        <v>671</v>
      </c>
      <c r="C19524">
        <v>202617</v>
      </c>
      <c r="D19524">
        <v>0.40670000000000001</v>
      </c>
      <c r="E19524">
        <v>0.56030000000000002</v>
      </c>
      <c r="F19524" s="2" t="s">
        <v>866</v>
      </c>
    </row>
    <row r="19525" spans="1:6" x14ac:dyDescent="0.25">
      <c r="A19525">
        <v>271</v>
      </c>
      <c r="B19525" s="2" t="s">
        <v>667</v>
      </c>
      <c r="C19525">
        <v>202617</v>
      </c>
      <c r="D19525">
        <v>-1.3028</v>
      </c>
      <c r="E19525">
        <v>-1.7948</v>
      </c>
      <c r="F19525" s="2" t="s">
        <v>866</v>
      </c>
    </row>
    <row r="19526" spans="1:6" x14ac:dyDescent="0.25">
      <c r="A19526">
        <v>273</v>
      </c>
      <c r="B19526" s="2" t="s">
        <v>671</v>
      </c>
      <c r="C19526">
        <v>202617</v>
      </c>
      <c r="D19526">
        <v>0.2</v>
      </c>
      <c r="E19526">
        <v>4.5759999999999996</v>
      </c>
      <c r="F19526" s="2" t="s">
        <v>866</v>
      </c>
    </row>
    <row r="19527" spans="1:6" x14ac:dyDescent="0.25">
      <c r="A19527">
        <v>273</v>
      </c>
      <c r="B19527" s="2" t="s">
        <v>667</v>
      </c>
      <c r="C19527">
        <v>202617</v>
      </c>
      <c r="D19527">
        <v>-1.3499999999999999</v>
      </c>
      <c r="E19527">
        <v>-30.887899999999998</v>
      </c>
      <c r="F19527" s="2" t="s">
        <v>866</v>
      </c>
    </row>
    <row r="19528" spans="1:6" x14ac:dyDescent="0.25">
      <c r="A19528">
        <v>276</v>
      </c>
      <c r="B19528" s="2" t="s">
        <v>671</v>
      </c>
      <c r="C19528">
        <v>202617</v>
      </c>
      <c r="D19528">
        <v>0.2</v>
      </c>
      <c r="E19528">
        <v>7.3837999999999999</v>
      </c>
      <c r="F19528" s="2" t="s">
        <v>866</v>
      </c>
    </row>
    <row r="19529" spans="1:6" x14ac:dyDescent="0.25">
      <c r="A19529">
        <v>277</v>
      </c>
      <c r="B19529" s="2" t="s">
        <v>671</v>
      </c>
      <c r="C19529">
        <v>202617</v>
      </c>
      <c r="D19529">
        <v>0.25</v>
      </c>
      <c r="E19529">
        <v>2.6472000000000002</v>
      </c>
      <c r="F19529" s="2" t="s">
        <v>866</v>
      </c>
    </row>
    <row r="19530" spans="1:6" x14ac:dyDescent="0.25">
      <c r="A19530">
        <v>277</v>
      </c>
      <c r="B19530" s="2" t="s">
        <v>667</v>
      </c>
      <c r="C19530">
        <v>202617</v>
      </c>
      <c r="D19530">
        <v>-0.56999999999999995</v>
      </c>
      <c r="E19530">
        <v>-6.0356999999999994</v>
      </c>
      <c r="F19530" s="2" t="s">
        <v>866</v>
      </c>
    </row>
    <row r="19531" spans="1:6" x14ac:dyDescent="0.25">
      <c r="A19531">
        <v>278</v>
      </c>
      <c r="B19531" s="2" t="s">
        <v>672</v>
      </c>
      <c r="C19531">
        <v>202617</v>
      </c>
      <c r="D19531">
        <v>-0.52259999999999995</v>
      </c>
      <c r="E19531">
        <v>-7.3452000000000002</v>
      </c>
      <c r="F19531" s="2" t="s">
        <v>866</v>
      </c>
    </row>
    <row r="19532" spans="1:6" x14ac:dyDescent="0.25">
      <c r="A19532">
        <v>283</v>
      </c>
      <c r="B19532" s="2" t="s">
        <v>671</v>
      </c>
      <c r="C19532">
        <v>202617</v>
      </c>
      <c r="D19532">
        <v>4.3999999999999997E-2</v>
      </c>
      <c r="E19532">
        <v>0.97689999999999999</v>
      </c>
      <c r="F19532" s="2" t="s">
        <v>866</v>
      </c>
    </row>
    <row r="19533" spans="1:6" x14ac:dyDescent="0.25">
      <c r="A19533">
        <v>294</v>
      </c>
      <c r="B19533" s="2" t="s">
        <v>672</v>
      </c>
      <c r="C19533">
        <v>202617</v>
      </c>
      <c r="D19533">
        <v>-8.5000000000000006E-2</v>
      </c>
      <c r="E19533">
        <v>-3.4538000000000002</v>
      </c>
      <c r="F19533" s="2" t="s">
        <v>866</v>
      </c>
    </row>
    <row r="19534" spans="1:6" x14ac:dyDescent="0.25">
      <c r="A19534">
        <v>294</v>
      </c>
      <c r="B19534" s="2" t="s">
        <v>667</v>
      </c>
      <c r="C19534">
        <v>202617</v>
      </c>
      <c r="D19534">
        <v>-1.9399999999999997</v>
      </c>
      <c r="E19534">
        <v>-78.827600000000004</v>
      </c>
      <c r="F19534" s="2" t="s">
        <v>866</v>
      </c>
    </row>
    <row r="19535" spans="1:6" x14ac:dyDescent="0.25">
      <c r="A19535">
        <v>296</v>
      </c>
      <c r="B19535" s="2" t="s">
        <v>672</v>
      </c>
      <c r="C19535">
        <v>202617</v>
      </c>
      <c r="D19535">
        <v>-3.4200000000000001E-2</v>
      </c>
      <c r="E19535">
        <v>-3.7879</v>
      </c>
      <c r="F19535" s="2" t="s">
        <v>866</v>
      </c>
    </row>
    <row r="19536" spans="1:6" x14ac:dyDescent="0.25">
      <c r="A19536">
        <v>296</v>
      </c>
      <c r="B19536" s="2" t="s">
        <v>667</v>
      </c>
      <c r="C19536">
        <v>202617</v>
      </c>
      <c r="D19536">
        <v>-9.4899999999999998E-2</v>
      </c>
      <c r="E19536">
        <v>-10.510999999999999</v>
      </c>
      <c r="F19536" s="2" t="s">
        <v>866</v>
      </c>
    </row>
    <row r="19537" spans="1:6" x14ac:dyDescent="0.25">
      <c r="A19537">
        <v>303</v>
      </c>
      <c r="B19537" s="2" t="s">
        <v>672</v>
      </c>
      <c r="C19537">
        <v>202617</v>
      </c>
      <c r="D19537">
        <v>-0.3422</v>
      </c>
      <c r="E19537">
        <v>-1.1277999999999999</v>
      </c>
      <c r="F19537" s="2" t="s">
        <v>866</v>
      </c>
    </row>
    <row r="19538" spans="1:6" x14ac:dyDescent="0.25">
      <c r="A19538">
        <v>303</v>
      </c>
      <c r="B19538" s="2" t="s">
        <v>667</v>
      </c>
      <c r="C19538">
        <v>202617</v>
      </c>
      <c r="D19538">
        <v>-0.54659999999999997</v>
      </c>
      <c r="E19538">
        <v>-1.8014000000000001</v>
      </c>
      <c r="F19538" s="2" t="s">
        <v>866</v>
      </c>
    </row>
    <row r="19539" spans="1:6" x14ac:dyDescent="0.25">
      <c r="A19539">
        <v>306</v>
      </c>
      <c r="B19539" s="2" t="s">
        <v>671</v>
      </c>
      <c r="C19539">
        <v>202617</v>
      </c>
      <c r="D19539">
        <v>0.99680000000000002</v>
      </c>
      <c r="E19539">
        <v>5.2392000000000003</v>
      </c>
      <c r="F19539" s="2" t="s">
        <v>866</v>
      </c>
    </row>
    <row r="19540" spans="1:6" x14ac:dyDescent="0.25">
      <c r="A19540">
        <v>307</v>
      </c>
      <c r="B19540" s="2" t="s">
        <v>671</v>
      </c>
      <c r="C19540">
        <v>202617</v>
      </c>
      <c r="D19540">
        <v>0.11</v>
      </c>
      <c r="E19540">
        <v>0.36680000000000001</v>
      </c>
      <c r="F19540" s="2" t="s">
        <v>866</v>
      </c>
    </row>
    <row r="19541" spans="1:6" x14ac:dyDescent="0.25">
      <c r="A19541">
        <v>308</v>
      </c>
      <c r="B19541" s="2" t="s">
        <v>671</v>
      </c>
      <c r="C19541">
        <v>202617</v>
      </c>
      <c r="D19541">
        <v>0.12</v>
      </c>
      <c r="E19541">
        <v>1.4567000000000001</v>
      </c>
      <c r="F19541" s="2" t="s">
        <v>866</v>
      </c>
    </row>
    <row r="19542" spans="1:6" x14ac:dyDescent="0.25">
      <c r="A19542">
        <v>308</v>
      </c>
      <c r="B19542" s="2" t="s">
        <v>667</v>
      </c>
      <c r="C19542">
        <v>202617</v>
      </c>
      <c r="D19542">
        <v>-0.72</v>
      </c>
      <c r="E19542">
        <v>-8.7401999999999997</v>
      </c>
      <c r="F19542" s="2" t="s">
        <v>866</v>
      </c>
    </row>
    <row r="19543" spans="1:6" x14ac:dyDescent="0.25">
      <c r="A19543">
        <v>327</v>
      </c>
      <c r="B19543" s="2" t="s">
        <v>672</v>
      </c>
      <c r="C19543">
        <v>202617</v>
      </c>
      <c r="D19543">
        <v>-0.01</v>
      </c>
      <c r="E19543">
        <v>-0.71499999999999997</v>
      </c>
      <c r="F19543" s="2" t="s">
        <v>866</v>
      </c>
    </row>
    <row r="19544" spans="1:6" x14ac:dyDescent="0.25">
      <c r="A19544">
        <v>333</v>
      </c>
      <c r="B19544" s="2" t="s">
        <v>671</v>
      </c>
      <c r="C19544">
        <v>202617</v>
      </c>
      <c r="D19544">
        <v>0.1623</v>
      </c>
      <c r="E19544">
        <v>2.5465</v>
      </c>
      <c r="F19544" s="2" t="s">
        <v>866</v>
      </c>
    </row>
    <row r="19545" spans="1:6" x14ac:dyDescent="0.25">
      <c r="A19545">
        <v>342</v>
      </c>
      <c r="B19545" s="2" t="s">
        <v>672</v>
      </c>
      <c r="C19545">
        <v>202617</v>
      </c>
      <c r="D19545">
        <v>-0.42199999999999999</v>
      </c>
      <c r="E19545">
        <v>-6.5366999999999997</v>
      </c>
      <c r="F19545" s="2" t="s">
        <v>866</v>
      </c>
    </row>
    <row r="19546" spans="1:6" x14ac:dyDescent="0.25">
      <c r="A19546">
        <v>346</v>
      </c>
      <c r="B19546" s="2" t="s">
        <v>667</v>
      </c>
      <c r="C19546">
        <v>202617</v>
      </c>
      <c r="D19546">
        <v>-5.2839999999999998</v>
      </c>
      <c r="E19546">
        <v>-24.906500000000001</v>
      </c>
      <c r="F19546" s="2" t="s">
        <v>866</v>
      </c>
    </row>
    <row r="19547" spans="1:6" x14ac:dyDescent="0.25">
      <c r="A19547">
        <v>349</v>
      </c>
      <c r="B19547" s="2" t="s">
        <v>671</v>
      </c>
      <c r="C19547">
        <v>202617</v>
      </c>
      <c r="D19547">
        <v>0.3145</v>
      </c>
      <c r="E19547">
        <v>2.0255000000000001</v>
      </c>
      <c r="F19547" s="2" t="s">
        <v>866</v>
      </c>
    </row>
    <row r="19548" spans="1:6" x14ac:dyDescent="0.25">
      <c r="A19548">
        <v>352</v>
      </c>
      <c r="B19548" s="2" t="s">
        <v>671</v>
      </c>
      <c r="C19548">
        <v>202617</v>
      </c>
      <c r="D19548">
        <v>4.0999999999999996</v>
      </c>
      <c r="E19548">
        <v>50.951700000000002</v>
      </c>
      <c r="F19548" s="2" t="s">
        <v>866</v>
      </c>
    </row>
    <row r="19549" spans="1:6" x14ac:dyDescent="0.25">
      <c r="A19549">
        <v>352</v>
      </c>
      <c r="B19549" s="2" t="s">
        <v>667</v>
      </c>
      <c r="C19549">
        <v>202617</v>
      </c>
      <c r="D19549">
        <v>-54.5</v>
      </c>
      <c r="E19549">
        <v>-677.28500000000008</v>
      </c>
      <c r="F19549" s="2" t="s">
        <v>866</v>
      </c>
    </row>
    <row r="19550" spans="1:6" x14ac:dyDescent="0.25">
      <c r="A19550">
        <v>357</v>
      </c>
      <c r="B19550" s="2" t="s">
        <v>671</v>
      </c>
      <c r="C19550">
        <v>202617</v>
      </c>
      <c r="D19550">
        <v>0.4</v>
      </c>
      <c r="E19550">
        <v>1.302</v>
      </c>
      <c r="F19550" s="2" t="s">
        <v>866</v>
      </c>
    </row>
    <row r="19551" spans="1:6" x14ac:dyDescent="0.25">
      <c r="A19551">
        <v>364</v>
      </c>
      <c r="B19551" s="2" t="s">
        <v>672</v>
      </c>
      <c r="C19551">
        <v>202617</v>
      </c>
      <c r="D19551">
        <v>-0.38</v>
      </c>
      <c r="E19551">
        <v>-2.3469000000000002</v>
      </c>
      <c r="F19551" s="2" t="s">
        <v>866</v>
      </c>
    </row>
    <row r="19552" spans="1:6" x14ac:dyDescent="0.25">
      <c r="A19552">
        <v>367</v>
      </c>
      <c r="B19552" s="2" t="s">
        <v>671</v>
      </c>
      <c r="C19552">
        <v>202617</v>
      </c>
      <c r="D19552">
        <v>4.5564</v>
      </c>
      <c r="E19552">
        <v>16.8553</v>
      </c>
      <c r="F19552" s="2" t="s">
        <v>866</v>
      </c>
    </row>
    <row r="19553" spans="1:6" x14ac:dyDescent="0.25">
      <c r="A19553">
        <v>367</v>
      </c>
      <c r="B19553" s="2" t="s">
        <v>667</v>
      </c>
      <c r="C19553">
        <v>202617</v>
      </c>
      <c r="D19553">
        <v>-8.1379999999999999</v>
      </c>
      <c r="E19553">
        <v>-30.104600000000001</v>
      </c>
      <c r="F19553" s="2" t="s">
        <v>866</v>
      </c>
    </row>
    <row r="19554" spans="1:6" x14ac:dyDescent="0.25">
      <c r="A19554">
        <v>370</v>
      </c>
      <c r="B19554" s="2" t="s">
        <v>671</v>
      </c>
      <c r="C19554">
        <v>202617</v>
      </c>
      <c r="D19554">
        <v>14</v>
      </c>
      <c r="E19554">
        <v>12.6998</v>
      </c>
      <c r="F19554" s="2" t="s">
        <v>866</v>
      </c>
    </row>
    <row r="19555" spans="1:6" x14ac:dyDescent="0.25">
      <c r="A19555">
        <v>370</v>
      </c>
      <c r="B19555" s="2" t="s">
        <v>667</v>
      </c>
      <c r="C19555">
        <v>202617</v>
      </c>
      <c r="D19555">
        <v>-38</v>
      </c>
      <c r="E19555">
        <v>-34.470999999999997</v>
      </c>
      <c r="F19555" s="2" t="s">
        <v>866</v>
      </c>
    </row>
    <row r="19556" spans="1:6" x14ac:dyDescent="0.25">
      <c r="A19556">
        <v>374</v>
      </c>
      <c r="B19556" s="2" t="s">
        <v>672</v>
      </c>
      <c r="C19556">
        <v>202617</v>
      </c>
      <c r="D19556">
        <v>-0.56999999999999995</v>
      </c>
      <c r="E19556">
        <v>-5.4138999999999999</v>
      </c>
      <c r="F19556" s="2" t="s">
        <v>866</v>
      </c>
    </row>
    <row r="19557" spans="1:6" x14ac:dyDescent="0.25">
      <c r="A19557">
        <v>374</v>
      </c>
      <c r="B19557" s="2" t="s">
        <v>667</v>
      </c>
      <c r="C19557">
        <v>202617</v>
      </c>
      <c r="D19557">
        <v>-4.16</v>
      </c>
      <c r="E19557">
        <v>-39.511699999999998</v>
      </c>
      <c r="F19557" s="2" t="s">
        <v>866</v>
      </c>
    </row>
    <row r="19558" spans="1:6" x14ac:dyDescent="0.25">
      <c r="A19558">
        <v>480</v>
      </c>
      <c r="B19558" s="2" t="s">
        <v>672</v>
      </c>
      <c r="C19558">
        <v>202617</v>
      </c>
      <c r="D19558">
        <v>-0.69599999999999995</v>
      </c>
      <c r="E19558">
        <v>-4.3836000000000004</v>
      </c>
      <c r="F19558" s="2" t="s">
        <v>866</v>
      </c>
    </row>
    <row r="19559" spans="1:6" x14ac:dyDescent="0.25">
      <c r="A19559">
        <v>480</v>
      </c>
      <c r="B19559" s="2" t="s">
        <v>667</v>
      </c>
      <c r="C19559">
        <v>202617</v>
      </c>
      <c r="D19559">
        <v>-0.49199999999999999</v>
      </c>
      <c r="E19559">
        <v>-3.0987</v>
      </c>
      <c r="F19559" s="2" t="s">
        <v>866</v>
      </c>
    </row>
    <row r="19560" spans="1:6" x14ac:dyDescent="0.25">
      <c r="A19560">
        <v>482</v>
      </c>
      <c r="B19560" s="2" t="s">
        <v>672</v>
      </c>
      <c r="C19560">
        <v>202617</v>
      </c>
      <c r="D19560">
        <v>-4.24E-2</v>
      </c>
      <c r="E19560">
        <v>-0.38790000000000002</v>
      </c>
      <c r="F19560" s="2" t="s">
        <v>866</v>
      </c>
    </row>
    <row r="19561" spans="1:6" x14ac:dyDescent="0.25">
      <c r="A19561">
        <v>482</v>
      </c>
      <c r="B19561" s="2" t="s">
        <v>667</v>
      </c>
      <c r="C19561">
        <v>202617</v>
      </c>
      <c r="D19561">
        <v>-6.6299999999999998E-2</v>
      </c>
      <c r="E19561">
        <v>-0.60640000000000005</v>
      </c>
      <c r="F19561" s="2" t="s">
        <v>866</v>
      </c>
    </row>
    <row r="19562" spans="1:6" x14ac:dyDescent="0.25">
      <c r="A19562">
        <v>484</v>
      </c>
      <c r="B19562" s="2" t="s">
        <v>667</v>
      </c>
      <c r="C19562">
        <v>202617</v>
      </c>
      <c r="D19562">
        <v>-0.33900000000000002</v>
      </c>
      <c r="E19562">
        <v>-4.0014000000000003</v>
      </c>
      <c r="F19562" s="2" t="s">
        <v>866</v>
      </c>
    </row>
    <row r="19563" spans="1:6" x14ac:dyDescent="0.25">
      <c r="A19563">
        <v>488</v>
      </c>
      <c r="B19563" s="2" t="s">
        <v>671</v>
      </c>
      <c r="C19563">
        <v>202617</v>
      </c>
      <c r="D19563">
        <v>0.432</v>
      </c>
      <c r="E19563">
        <v>1.3058000000000001</v>
      </c>
      <c r="F19563" s="2" t="s">
        <v>866</v>
      </c>
    </row>
    <row r="19564" spans="1:6" x14ac:dyDescent="0.25">
      <c r="A19564">
        <v>488</v>
      </c>
      <c r="B19564" s="2" t="s">
        <v>667</v>
      </c>
      <c r="C19564">
        <v>202617</v>
      </c>
      <c r="D19564">
        <v>-0.156</v>
      </c>
      <c r="E19564">
        <v>-0.47160000000000002</v>
      </c>
      <c r="F19564" s="2" t="s">
        <v>866</v>
      </c>
    </row>
    <row r="19565" spans="1:6" x14ac:dyDescent="0.25">
      <c r="A19565">
        <v>489</v>
      </c>
      <c r="B19565" s="2" t="s">
        <v>671</v>
      </c>
      <c r="C19565">
        <v>202617</v>
      </c>
      <c r="D19565">
        <v>1.8656999999999999</v>
      </c>
      <c r="E19565">
        <v>8.3956</v>
      </c>
      <c r="F19565" s="2" t="s">
        <v>866</v>
      </c>
    </row>
    <row r="19566" spans="1:6" x14ac:dyDescent="0.25">
      <c r="A19566">
        <v>489</v>
      </c>
      <c r="B19566" s="2" t="s">
        <v>667</v>
      </c>
      <c r="C19566">
        <v>202617</v>
      </c>
      <c r="D19566">
        <v>-13.543899999999999</v>
      </c>
      <c r="E19566">
        <v>-60.947400000000002</v>
      </c>
      <c r="F19566" s="2" t="s">
        <v>866</v>
      </c>
    </row>
    <row r="19567" spans="1:6" x14ac:dyDescent="0.25">
      <c r="A19567">
        <v>498</v>
      </c>
      <c r="B19567" s="2" t="s">
        <v>671</v>
      </c>
      <c r="C19567">
        <v>202617</v>
      </c>
      <c r="D19567">
        <v>1.1499999999999999</v>
      </c>
      <c r="E19567">
        <v>5.2961</v>
      </c>
      <c r="F19567" s="2" t="s">
        <v>866</v>
      </c>
    </row>
    <row r="19568" spans="1:6" x14ac:dyDescent="0.25">
      <c r="A19568">
        <v>498</v>
      </c>
      <c r="B19568" s="2" t="s">
        <v>667</v>
      </c>
      <c r="C19568">
        <v>202617</v>
      </c>
      <c r="D19568">
        <v>-2.9</v>
      </c>
      <c r="E19568">
        <v>-13.355499999999999</v>
      </c>
      <c r="F19568" s="2" t="s">
        <v>866</v>
      </c>
    </row>
    <row r="19569" spans="1:6" x14ac:dyDescent="0.25">
      <c r="A19569">
        <v>499</v>
      </c>
      <c r="B19569" s="2" t="s">
        <v>671</v>
      </c>
      <c r="C19569">
        <v>202617</v>
      </c>
      <c r="D19569">
        <v>8.0291999999999994</v>
      </c>
      <c r="E19569">
        <v>47.964100000000002</v>
      </c>
      <c r="F19569" s="2" t="s">
        <v>866</v>
      </c>
    </row>
    <row r="19570" spans="1:6" x14ac:dyDescent="0.25">
      <c r="A19570">
        <v>499</v>
      </c>
      <c r="B19570" s="2" t="s">
        <v>667</v>
      </c>
      <c r="C19570">
        <v>202617</v>
      </c>
      <c r="D19570">
        <v>-22.6204</v>
      </c>
      <c r="E19570">
        <v>-135.12780000000001</v>
      </c>
      <c r="F19570" s="2" t="s">
        <v>866</v>
      </c>
    </row>
    <row r="19571" spans="1:6" x14ac:dyDescent="0.25">
      <c r="A19571">
        <v>503</v>
      </c>
      <c r="B19571" s="2" t="s">
        <v>672</v>
      </c>
      <c r="C19571">
        <v>202617</v>
      </c>
      <c r="D19571">
        <v>-1.2258</v>
      </c>
      <c r="E19571">
        <v>-3.7471000000000001</v>
      </c>
      <c r="F19571" s="2" t="s">
        <v>866</v>
      </c>
    </row>
    <row r="19572" spans="1:6" x14ac:dyDescent="0.25">
      <c r="A19572">
        <v>503</v>
      </c>
      <c r="B19572" s="2" t="s">
        <v>667</v>
      </c>
      <c r="C19572">
        <v>202617</v>
      </c>
      <c r="D19572">
        <v>-2.766</v>
      </c>
      <c r="E19572">
        <v>-8.4552000000000014</v>
      </c>
      <c r="F19572" s="2" t="s">
        <v>866</v>
      </c>
    </row>
    <row r="19573" spans="1:6" x14ac:dyDescent="0.25">
      <c r="A19573">
        <v>505</v>
      </c>
      <c r="B19573" s="2" t="s">
        <v>672</v>
      </c>
      <c r="C19573">
        <v>202617</v>
      </c>
      <c r="D19573">
        <v>-0.1168</v>
      </c>
      <c r="E19573">
        <v>-0.99960000000000004</v>
      </c>
      <c r="F19573" s="2" t="s">
        <v>866</v>
      </c>
    </row>
    <row r="19574" spans="1:6" x14ac:dyDescent="0.25">
      <c r="A19574">
        <v>505</v>
      </c>
      <c r="B19574" s="2" t="s">
        <v>667</v>
      </c>
      <c r="C19574">
        <v>202617</v>
      </c>
      <c r="D19574">
        <v>-0.28410000000000002</v>
      </c>
      <c r="E19574">
        <v>-2.4313000000000002</v>
      </c>
      <c r="F19574" s="2" t="s">
        <v>866</v>
      </c>
    </row>
    <row r="19575" spans="1:6" x14ac:dyDescent="0.25">
      <c r="A19575">
        <v>506</v>
      </c>
      <c r="B19575" s="2" t="s">
        <v>671</v>
      </c>
      <c r="C19575">
        <v>202617</v>
      </c>
      <c r="D19575">
        <v>0.156</v>
      </c>
      <c r="E19575">
        <v>0.56310000000000004</v>
      </c>
      <c r="F19575" s="2" t="s">
        <v>866</v>
      </c>
    </row>
    <row r="19576" spans="1:6" x14ac:dyDescent="0.25">
      <c r="A19576">
        <v>506</v>
      </c>
      <c r="B19576" s="2" t="s">
        <v>667</v>
      </c>
      <c r="C19576">
        <v>202617</v>
      </c>
      <c r="D19576">
        <v>-0.49199999999999999</v>
      </c>
      <c r="E19576">
        <v>-1.7760999999999998</v>
      </c>
      <c r="F19576" s="2" t="s">
        <v>866</v>
      </c>
    </row>
    <row r="19577" spans="1:6" x14ac:dyDescent="0.25">
      <c r="A19577">
        <v>507</v>
      </c>
      <c r="B19577" s="2" t="s">
        <v>672</v>
      </c>
      <c r="C19577">
        <v>202617</v>
      </c>
      <c r="D19577">
        <v>-3</v>
      </c>
      <c r="E19577">
        <v>-23.911799999999999</v>
      </c>
      <c r="F19577" s="2" t="s">
        <v>866</v>
      </c>
    </row>
    <row r="19578" spans="1:6" x14ac:dyDescent="0.25">
      <c r="A19578">
        <v>507</v>
      </c>
      <c r="B19578" s="2" t="s">
        <v>667</v>
      </c>
      <c r="C19578">
        <v>202617</v>
      </c>
      <c r="D19578">
        <v>-22.875</v>
      </c>
      <c r="E19578">
        <v>-182.32769999999999</v>
      </c>
      <c r="F19578" s="2" t="s">
        <v>866</v>
      </c>
    </row>
    <row r="19579" spans="1:6" x14ac:dyDescent="0.25">
      <c r="A19579">
        <v>509</v>
      </c>
      <c r="B19579" s="2" t="s">
        <v>671</v>
      </c>
      <c r="C19579">
        <v>202617</v>
      </c>
      <c r="D19579">
        <v>0.26019999999999999</v>
      </c>
      <c r="E19579">
        <v>1.5627</v>
      </c>
      <c r="F19579" s="2" t="s">
        <v>866</v>
      </c>
    </row>
    <row r="19580" spans="1:6" x14ac:dyDescent="0.25">
      <c r="A19580">
        <v>509</v>
      </c>
      <c r="B19580" s="2" t="s">
        <v>667</v>
      </c>
      <c r="C19580">
        <v>202617</v>
      </c>
      <c r="D19580">
        <v>-1.089</v>
      </c>
      <c r="E19580">
        <v>-6.5404</v>
      </c>
      <c r="F19580" s="2" t="s">
        <v>866</v>
      </c>
    </row>
    <row r="19581" spans="1:6" x14ac:dyDescent="0.25">
      <c r="A19581">
        <v>512</v>
      </c>
      <c r="B19581" s="2" t="s">
        <v>671</v>
      </c>
      <c r="C19581">
        <v>202617</v>
      </c>
      <c r="D19581">
        <v>2</v>
      </c>
      <c r="E19581">
        <v>4.3996000000000004</v>
      </c>
      <c r="F19581" s="2" t="s">
        <v>866</v>
      </c>
    </row>
    <row r="19582" spans="1:6" x14ac:dyDescent="0.25">
      <c r="A19582">
        <v>514</v>
      </c>
      <c r="B19582" s="2" t="s">
        <v>672</v>
      </c>
      <c r="C19582">
        <v>202617</v>
      </c>
      <c r="D19582">
        <v>-0.34899999999999998</v>
      </c>
      <c r="E19582">
        <v>-2.7292999999999998</v>
      </c>
      <c r="F19582" s="2" t="s">
        <v>866</v>
      </c>
    </row>
    <row r="19583" spans="1:6" x14ac:dyDescent="0.25">
      <c r="A19583">
        <v>514</v>
      </c>
      <c r="B19583" s="2" t="s">
        <v>667</v>
      </c>
      <c r="C19583">
        <v>202617</v>
      </c>
      <c r="D19583">
        <v>-0.57999999999999996</v>
      </c>
      <c r="E19583">
        <v>-4.5358000000000001</v>
      </c>
      <c r="F19583" s="2" t="s">
        <v>866</v>
      </c>
    </row>
    <row r="19584" spans="1:6" x14ac:dyDescent="0.25">
      <c r="A19584">
        <v>520</v>
      </c>
      <c r="B19584" s="2" t="s">
        <v>671</v>
      </c>
      <c r="C19584">
        <v>202617</v>
      </c>
      <c r="D19584">
        <v>0.20030000000000001</v>
      </c>
      <c r="E19584">
        <v>1.3241000000000001</v>
      </c>
      <c r="F19584" s="2" t="s">
        <v>866</v>
      </c>
    </row>
    <row r="19585" spans="1:6" x14ac:dyDescent="0.25">
      <c r="A19585">
        <v>520</v>
      </c>
      <c r="B19585" s="2" t="s">
        <v>667</v>
      </c>
      <c r="C19585">
        <v>202617</v>
      </c>
      <c r="D19585">
        <v>-1.1277999999999999</v>
      </c>
      <c r="E19585">
        <v>-7.4556000000000004</v>
      </c>
      <c r="F19585" s="2" t="s">
        <v>866</v>
      </c>
    </row>
    <row r="19586" spans="1:6" x14ac:dyDescent="0.25">
      <c r="A19586">
        <v>523</v>
      </c>
      <c r="B19586" s="2" t="s">
        <v>672</v>
      </c>
      <c r="C19586">
        <v>202617</v>
      </c>
      <c r="D19586">
        <v>-1.4750000000000001</v>
      </c>
      <c r="E19586">
        <v>-10.586600000000001</v>
      </c>
      <c r="F19586" s="2" t="s">
        <v>866</v>
      </c>
    </row>
    <row r="19587" spans="1:6" x14ac:dyDescent="0.25">
      <c r="A19587">
        <v>523</v>
      </c>
      <c r="B19587" s="2" t="s">
        <v>667</v>
      </c>
      <c r="C19587">
        <v>202617</v>
      </c>
      <c r="D19587">
        <v>-5.9244000000000003</v>
      </c>
      <c r="E19587">
        <v>-42.521699999999996</v>
      </c>
      <c r="F19587" s="2" t="s">
        <v>866</v>
      </c>
    </row>
    <row r="19588" spans="1:6" x14ac:dyDescent="0.25">
      <c r="A19588">
        <v>524</v>
      </c>
      <c r="B19588" s="2" t="s">
        <v>672</v>
      </c>
      <c r="C19588">
        <v>202617</v>
      </c>
      <c r="D19588">
        <v>-2.4422000000000001</v>
      </c>
      <c r="E19588">
        <v>-12.499700000000001</v>
      </c>
      <c r="F19588" s="2" t="s">
        <v>866</v>
      </c>
    </row>
    <row r="19589" spans="1:6" x14ac:dyDescent="0.25">
      <c r="A19589">
        <v>524</v>
      </c>
      <c r="B19589" s="2" t="s">
        <v>667</v>
      </c>
      <c r="C19589">
        <v>202617</v>
      </c>
      <c r="D19589">
        <v>-2.085</v>
      </c>
      <c r="E19589">
        <v>-10.671499999999998</v>
      </c>
      <c r="F19589" s="2" t="s">
        <v>866</v>
      </c>
    </row>
    <row r="19590" spans="1:6" x14ac:dyDescent="0.25">
      <c r="A19590">
        <v>527</v>
      </c>
      <c r="B19590" s="2" t="s">
        <v>671</v>
      </c>
      <c r="C19590">
        <v>202617</v>
      </c>
      <c r="D19590">
        <v>0.7409</v>
      </c>
      <c r="E19590">
        <v>7.3167999999999997</v>
      </c>
      <c r="F19590" s="2" t="s">
        <v>866</v>
      </c>
    </row>
    <row r="19591" spans="1:6" x14ac:dyDescent="0.25">
      <c r="A19591">
        <v>527</v>
      </c>
      <c r="B19591" s="2" t="s">
        <v>667</v>
      </c>
      <c r="C19591">
        <v>202617</v>
      </c>
      <c r="D19591">
        <v>-2.0758000000000001</v>
      </c>
      <c r="E19591">
        <v>-20.499799999999997</v>
      </c>
      <c r="F19591" s="2" t="s">
        <v>866</v>
      </c>
    </row>
    <row r="19592" spans="1:6" x14ac:dyDescent="0.25">
      <c r="A19592">
        <v>538</v>
      </c>
      <c r="B19592" s="2" t="s">
        <v>667</v>
      </c>
      <c r="C19592">
        <v>202617</v>
      </c>
      <c r="D19592">
        <v>-0.56079999999999997</v>
      </c>
      <c r="E19592">
        <v>-17.761800000000001</v>
      </c>
      <c r="F19592" s="2" t="s">
        <v>866</v>
      </c>
    </row>
    <row r="19593" spans="1:6" x14ac:dyDescent="0.25">
      <c r="A19593">
        <v>542</v>
      </c>
      <c r="B19593" s="2" t="s">
        <v>672</v>
      </c>
      <c r="C19593">
        <v>202617</v>
      </c>
      <c r="D19593">
        <v>-0.222</v>
      </c>
      <c r="E19593">
        <v>-1.5054000000000001</v>
      </c>
      <c r="F19593" s="2" t="s">
        <v>866</v>
      </c>
    </row>
    <row r="19594" spans="1:6" x14ac:dyDescent="0.25">
      <c r="A19594">
        <v>542</v>
      </c>
      <c r="B19594" s="2" t="s">
        <v>667</v>
      </c>
      <c r="C19594">
        <v>202617</v>
      </c>
      <c r="D19594">
        <v>-0.28799999999999998</v>
      </c>
      <c r="E19594">
        <v>-1.9528000000000001</v>
      </c>
      <c r="F19594" s="2" t="s">
        <v>866</v>
      </c>
    </row>
    <row r="19595" spans="1:6" x14ac:dyDescent="0.25">
      <c r="A19595">
        <v>543</v>
      </c>
      <c r="B19595" s="2" t="s">
        <v>672</v>
      </c>
      <c r="C19595">
        <v>202617</v>
      </c>
      <c r="D19595">
        <v>-2.5933999999999999</v>
      </c>
      <c r="E19595">
        <v>-8.5012000000000008</v>
      </c>
      <c r="F19595" s="2" t="s">
        <v>866</v>
      </c>
    </row>
    <row r="19596" spans="1:6" x14ac:dyDescent="0.25">
      <c r="A19596">
        <v>543</v>
      </c>
      <c r="B19596" s="2" t="s">
        <v>667</v>
      </c>
      <c r="C19596">
        <v>202617</v>
      </c>
      <c r="D19596">
        <v>-2.4866000000000001</v>
      </c>
      <c r="E19596">
        <v>-8.1510999999999996</v>
      </c>
      <c r="F19596" s="2" t="s">
        <v>866</v>
      </c>
    </row>
    <row r="19597" spans="1:6" x14ac:dyDescent="0.25">
      <c r="A19597">
        <v>544</v>
      </c>
      <c r="B19597" s="2" t="s">
        <v>671</v>
      </c>
      <c r="C19597">
        <v>202617</v>
      </c>
      <c r="D19597">
        <v>0.06</v>
      </c>
      <c r="E19597">
        <v>0.1242</v>
      </c>
      <c r="F19597" s="2" t="s">
        <v>866</v>
      </c>
    </row>
    <row r="19598" spans="1:6" x14ac:dyDescent="0.25">
      <c r="A19598">
        <v>544</v>
      </c>
      <c r="B19598" s="2" t="s">
        <v>667</v>
      </c>
      <c r="C19598">
        <v>202617</v>
      </c>
      <c r="D19598">
        <v>-2.8560000000000003</v>
      </c>
      <c r="E19598">
        <v>-5.9128000000000007</v>
      </c>
      <c r="F19598" s="2" t="s">
        <v>866</v>
      </c>
    </row>
    <row r="19599" spans="1:6" x14ac:dyDescent="0.25">
      <c r="A19599">
        <v>550</v>
      </c>
      <c r="B19599" s="2" t="s">
        <v>668</v>
      </c>
      <c r="C19599">
        <v>202617</v>
      </c>
      <c r="D19599">
        <v>-3.26</v>
      </c>
      <c r="E19599">
        <v>-31.746600000000001</v>
      </c>
      <c r="F19599" s="2" t="s">
        <v>866</v>
      </c>
    </row>
    <row r="19600" spans="1:6" x14ac:dyDescent="0.25">
      <c r="A19600">
        <v>550</v>
      </c>
      <c r="B19600" s="2" t="s">
        <v>671</v>
      </c>
      <c r="C19600">
        <v>202617</v>
      </c>
      <c r="D19600">
        <v>0.1</v>
      </c>
      <c r="E19600">
        <v>0.9738</v>
      </c>
      <c r="F19600" s="2" t="s">
        <v>866</v>
      </c>
    </row>
    <row r="19601" spans="1:6" x14ac:dyDescent="0.25">
      <c r="A19601">
        <v>550</v>
      </c>
      <c r="B19601" s="2" t="s">
        <v>667</v>
      </c>
      <c r="C19601">
        <v>202617</v>
      </c>
      <c r="D19601">
        <v>-26.540000000000003</v>
      </c>
      <c r="E19601">
        <v>-258.45229999999998</v>
      </c>
      <c r="F19601" s="2" t="s">
        <v>866</v>
      </c>
    </row>
    <row r="19602" spans="1:6" x14ac:dyDescent="0.25">
      <c r="A19602">
        <v>556</v>
      </c>
      <c r="B19602" s="2" t="s">
        <v>668</v>
      </c>
      <c r="C19602">
        <v>202617</v>
      </c>
      <c r="D19602">
        <v>-5.0279999999999996</v>
      </c>
      <c r="E19602">
        <v>-44.246400000000001</v>
      </c>
      <c r="F19602" s="2" t="s">
        <v>866</v>
      </c>
    </row>
    <row r="19603" spans="1:6" x14ac:dyDescent="0.25">
      <c r="A19603">
        <v>556</v>
      </c>
      <c r="B19603" s="2" t="s">
        <v>671</v>
      </c>
      <c r="C19603">
        <v>202617</v>
      </c>
      <c r="D19603">
        <v>1.88</v>
      </c>
      <c r="E19603">
        <v>16.544</v>
      </c>
      <c r="F19603" s="2" t="s">
        <v>866</v>
      </c>
    </row>
    <row r="19604" spans="1:6" x14ac:dyDescent="0.25">
      <c r="A19604">
        <v>556</v>
      </c>
      <c r="B19604" s="2" t="s">
        <v>667</v>
      </c>
      <c r="C19604">
        <v>202617</v>
      </c>
      <c r="D19604">
        <v>-19.32</v>
      </c>
      <c r="E19604">
        <v>-170.01599999999999</v>
      </c>
      <c r="F19604" s="2" t="s">
        <v>866</v>
      </c>
    </row>
    <row r="19605" spans="1:6" x14ac:dyDescent="0.25">
      <c r="A19605">
        <v>580</v>
      </c>
      <c r="B19605" s="2" t="s">
        <v>672</v>
      </c>
      <c r="C19605">
        <v>202617</v>
      </c>
      <c r="D19605">
        <v>-1.1301000000000001</v>
      </c>
      <c r="E19605">
        <v>-6.5027999999999997</v>
      </c>
      <c r="F19605" s="2" t="s">
        <v>866</v>
      </c>
    </row>
    <row r="19606" spans="1:6" x14ac:dyDescent="0.25">
      <c r="A19606">
        <v>580</v>
      </c>
      <c r="B19606" s="2" t="s">
        <v>667</v>
      </c>
      <c r="C19606">
        <v>202617</v>
      </c>
      <c r="D19606">
        <v>-0.12860000000000002</v>
      </c>
      <c r="E19606">
        <v>-0.74</v>
      </c>
      <c r="F19606" s="2" t="s">
        <v>866</v>
      </c>
    </row>
    <row r="19607" spans="1:6" x14ac:dyDescent="0.25">
      <c r="A19607">
        <v>586</v>
      </c>
      <c r="B19607" s="2" t="s">
        <v>671</v>
      </c>
      <c r="C19607">
        <v>202617</v>
      </c>
      <c r="D19607">
        <v>2.0983000000000001</v>
      </c>
      <c r="E19607">
        <v>27.381399999999999</v>
      </c>
      <c r="F19607" s="2" t="s">
        <v>866</v>
      </c>
    </row>
    <row r="19608" spans="1:6" x14ac:dyDescent="0.25">
      <c r="A19608">
        <v>586</v>
      </c>
      <c r="B19608" s="2" t="s">
        <v>667</v>
      </c>
      <c r="C19608">
        <v>202617</v>
      </c>
      <c r="D19608">
        <v>-3.4923999999999999</v>
      </c>
      <c r="E19608">
        <v>-45.573399999999999</v>
      </c>
      <c r="F19608" s="2" t="s">
        <v>866</v>
      </c>
    </row>
    <row r="19609" spans="1:6" x14ac:dyDescent="0.25">
      <c r="A19609">
        <v>590</v>
      </c>
      <c r="B19609" s="2" t="s">
        <v>672</v>
      </c>
      <c r="C19609">
        <v>202617</v>
      </c>
      <c r="D19609">
        <v>-0.35</v>
      </c>
      <c r="E19609">
        <v>-2.9134000000000002</v>
      </c>
      <c r="F19609" s="2" t="s">
        <v>866</v>
      </c>
    </row>
    <row r="19610" spans="1:6" x14ac:dyDescent="0.25">
      <c r="A19610">
        <v>590</v>
      </c>
      <c r="B19610" s="2" t="s">
        <v>667</v>
      </c>
      <c r="C19610">
        <v>202617</v>
      </c>
      <c r="D19610">
        <v>-4.25</v>
      </c>
      <c r="E19610">
        <v>-35.376899999999999</v>
      </c>
      <c r="F19610" s="2" t="s">
        <v>866</v>
      </c>
    </row>
    <row r="19611" spans="1:6" x14ac:dyDescent="0.25">
      <c r="A19611">
        <v>592</v>
      </c>
      <c r="B19611" s="2" t="s">
        <v>671</v>
      </c>
      <c r="C19611">
        <v>202617</v>
      </c>
      <c r="D19611">
        <v>0.10680000000000001</v>
      </c>
      <c r="E19611">
        <v>0.49990000000000001</v>
      </c>
      <c r="F19611" s="2" t="s">
        <v>866</v>
      </c>
    </row>
    <row r="19612" spans="1:6" x14ac:dyDescent="0.25">
      <c r="A19612">
        <v>592</v>
      </c>
      <c r="B19612" s="2" t="s">
        <v>667</v>
      </c>
      <c r="C19612">
        <v>202617</v>
      </c>
      <c r="D19612">
        <v>-3.1340000000000003</v>
      </c>
      <c r="E19612">
        <v>-14.668199999999999</v>
      </c>
      <c r="F19612" s="2" t="s">
        <v>866</v>
      </c>
    </row>
    <row r="19613" spans="1:6" x14ac:dyDescent="0.25">
      <c r="A19613">
        <v>593</v>
      </c>
      <c r="B19613" s="2" t="s">
        <v>671</v>
      </c>
      <c r="C19613">
        <v>202617</v>
      </c>
      <c r="D19613">
        <v>3.2324000000000002</v>
      </c>
      <c r="E19613">
        <v>80.234300000000005</v>
      </c>
      <c r="F19613" s="2" t="s">
        <v>866</v>
      </c>
    </row>
    <row r="19614" spans="1:6" x14ac:dyDescent="0.25">
      <c r="A19614">
        <v>593</v>
      </c>
      <c r="B19614" s="2" t="s">
        <v>667</v>
      </c>
      <c r="C19614">
        <v>202617</v>
      </c>
      <c r="D19614">
        <v>-10.7866</v>
      </c>
      <c r="E19614">
        <v>-267.74399999999997</v>
      </c>
      <c r="F19614" s="2" t="s">
        <v>866</v>
      </c>
    </row>
    <row r="19615" spans="1:6" x14ac:dyDescent="0.25">
      <c r="A19615">
        <v>601</v>
      </c>
      <c r="B19615" s="2" t="s">
        <v>671</v>
      </c>
      <c r="C19615">
        <v>202617</v>
      </c>
      <c r="D19615">
        <v>1.4653</v>
      </c>
      <c r="E19615">
        <v>4.4459</v>
      </c>
      <c r="F19615" s="2" t="s">
        <v>866</v>
      </c>
    </row>
    <row r="19616" spans="1:6" x14ac:dyDescent="0.25">
      <c r="A19616">
        <v>601</v>
      </c>
      <c r="B19616" s="2" t="s">
        <v>667</v>
      </c>
      <c r="C19616">
        <v>202617</v>
      </c>
      <c r="D19616">
        <v>-10.305800000000001</v>
      </c>
      <c r="E19616">
        <v>-31.269400000000001</v>
      </c>
      <c r="F19616" s="2" t="s">
        <v>866</v>
      </c>
    </row>
    <row r="19617" spans="1:6" x14ac:dyDescent="0.25">
      <c r="A19617">
        <v>605</v>
      </c>
      <c r="B19617" s="2" t="s">
        <v>671</v>
      </c>
      <c r="C19617">
        <v>202617</v>
      </c>
      <c r="D19617">
        <v>0.31659999999999999</v>
      </c>
      <c r="E19617">
        <v>1.583</v>
      </c>
      <c r="F19617" s="2" t="s">
        <v>866</v>
      </c>
    </row>
    <row r="19618" spans="1:6" x14ac:dyDescent="0.25">
      <c r="A19618">
        <v>605</v>
      </c>
      <c r="B19618" s="2" t="s">
        <v>667</v>
      </c>
      <c r="C19618">
        <v>202617</v>
      </c>
      <c r="D19618">
        <v>-0.6331</v>
      </c>
      <c r="E19618">
        <v>-3.1654999999999998</v>
      </c>
      <c r="F19618" s="2" t="s">
        <v>866</v>
      </c>
    </row>
    <row r="19619" spans="1:6" x14ac:dyDescent="0.25">
      <c r="A19619">
        <v>1105</v>
      </c>
      <c r="B19619" s="2" t="s">
        <v>671</v>
      </c>
      <c r="C19619">
        <v>202617</v>
      </c>
      <c r="D19619">
        <v>1</v>
      </c>
      <c r="E19619">
        <v>0.53320000000000001</v>
      </c>
      <c r="F19619" s="2" t="s">
        <v>866</v>
      </c>
    </row>
    <row r="19620" spans="1:6" x14ac:dyDescent="0.25">
      <c r="A19620">
        <v>1105</v>
      </c>
      <c r="B19620" s="2" t="s">
        <v>667</v>
      </c>
      <c r="C19620">
        <v>202617</v>
      </c>
      <c r="D19620">
        <v>-7</v>
      </c>
      <c r="E19620">
        <v>-3.7321999999999997</v>
      </c>
      <c r="F19620" s="2" t="s">
        <v>866</v>
      </c>
    </row>
    <row r="19621" spans="1:6" x14ac:dyDescent="0.25">
      <c r="A19621">
        <v>1152</v>
      </c>
      <c r="B19621" s="2" t="s">
        <v>672</v>
      </c>
      <c r="C19621">
        <v>202617</v>
      </c>
      <c r="D19621">
        <v>-0.375</v>
      </c>
      <c r="E19621">
        <v>-2.8096000000000001</v>
      </c>
      <c r="F19621" s="2" t="s">
        <v>866</v>
      </c>
    </row>
    <row r="19622" spans="1:6" x14ac:dyDescent="0.25">
      <c r="A19622">
        <v>1152</v>
      </c>
      <c r="B19622" s="2" t="s">
        <v>667</v>
      </c>
      <c r="C19622">
        <v>202617</v>
      </c>
      <c r="D19622">
        <v>-3.5</v>
      </c>
      <c r="E19622">
        <v>-26.2226</v>
      </c>
      <c r="F19622" s="2" t="s">
        <v>866</v>
      </c>
    </row>
    <row r="19623" spans="1:6" x14ac:dyDescent="0.25">
      <c r="A19623">
        <v>1154</v>
      </c>
      <c r="B19623" s="2" t="s">
        <v>671</v>
      </c>
      <c r="C19623">
        <v>202617</v>
      </c>
      <c r="D19623">
        <v>0.10100000000000001</v>
      </c>
      <c r="E19623">
        <v>1.1417999999999999</v>
      </c>
      <c r="F19623" s="2" t="s">
        <v>866</v>
      </c>
    </row>
    <row r="19624" spans="1:6" x14ac:dyDescent="0.25">
      <c r="A19624">
        <v>1159</v>
      </c>
      <c r="B19624" s="2" t="s">
        <v>671</v>
      </c>
      <c r="C19624">
        <v>202617</v>
      </c>
      <c r="D19624">
        <v>0.33500000000000002</v>
      </c>
      <c r="E19624">
        <v>5.5462999999999996</v>
      </c>
      <c r="F19624" s="2" t="s">
        <v>866</v>
      </c>
    </row>
    <row r="19625" spans="1:6" x14ac:dyDescent="0.25">
      <c r="A19625">
        <v>1159</v>
      </c>
      <c r="B19625" s="2" t="s">
        <v>664</v>
      </c>
      <c r="C19625">
        <v>202617</v>
      </c>
      <c r="D19625">
        <v>2.5770000000000004</v>
      </c>
      <c r="E19625">
        <v>43.083100000000002</v>
      </c>
      <c r="F19625" s="2" t="s">
        <v>866</v>
      </c>
    </row>
    <row r="19626" spans="1:6" x14ac:dyDescent="0.25">
      <c r="A19626">
        <v>1159</v>
      </c>
      <c r="B19626" s="2" t="s">
        <v>667</v>
      </c>
      <c r="C19626">
        <v>202617</v>
      </c>
      <c r="D19626">
        <v>-2.52</v>
      </c>
      <c r="E19626">
        <v>-41.721200000000003</v>
      </c>
      <c r="F19626" s="2" t="s">
        <v>866</v>
      </c>
    </row>
    <row r="19627" spans="1:6" x14ac:dyDescent="0.25">
      <c r="A19627">
        <v>1160</v>
      </c>
      <c r="B19627" s="2" t="s">
        <v>671</v>
      </c>
      <c r="C19627">
        <v>202617</v>
      </c>
      <c r="D19627">
        <v>0.60799999999999998</v>
      </c>
      <c r="E19627">
        <v>7.9447000000000001</v>
      </c>
      <c r="F19627" s="2" t="s">
        <v>866</v>
      </c>
    </row>
    <row r="19628" spans="1:6" x14ac:dyDescent="0.25">
      <c r="A19628">
        <v>1160</v>
      </c>
      <c r="B19628" s="2" t="s">
        <v>664</v>
      </c>
      <c r="C19628">
        <v>202617</v>
      </c>
      <c r="D19628">
        <v>53.292000000000002</v>
      </c>
      <c r="E19628">
        <v>753.41390000000001</v>
      </c>
      <c r="F19628" s="2" t="s">
        <v>866</v>
      </c>
    </row>
    <row r="19629" spans="1:6" x14ac:dyDescent="0.25">
      <c r="A19629">
        <v>1160</v>
      </c>
      <c r="B19629" s="2" t="s">
        <v>667</v>
      </c>
      <c r="C19629">
        <v>202617</v>
      </c>
      <c r="D19629">
        <v>-48.57</v>
      </c>
      <c r="E19629">
        <v>-634.65990000000011</v>
      </c>
      <c r="F19629" s="2" t="s">
        <v>866</v>
      </c>
    </row>
    <row r="19630" spans="1:6" x14ac:dyDescent="0.25">
      <c r="A19630">
        <v>1162</v>
      </c>
      <c r="B19630" s="2" t="s">
        <v>672</v>
      </c>
      <c r="C19630">
        <v>202617</v>
      </c>
      <c r="D19630">
        <v>-0.19800000000000001</v>
      </c>
      <c r="E19630">
        <v>-3.1739999999999999</v>
      </c>
      <c r="F19630" s="2" t="s">
        <v>866</v>
      </c>
    </row>
    <row r="19631" spans="1:6" x14ac:dyDescent="0.25">
      <c r="A19631">
        <v>1162</v>
      </c>
      <c r="B19631" s="2" t="s">
        <v>667</v>
      </c>
      <c r="C19631">
        <v>202617</v>
      </c>
      <c r="D19631">
        <v>-4.08</v>
      </c>
      <c r="E19631">
        <v>-65.404399999999995</v>
      </c>
      <c r="F19631" s="2" t="s">
        <v>866</v>
      </c>
    </row>
    <row r="19632" spans="1:6" x14ac:dyDescent="0.25">
      <c r="A19632">
        <v>1163</v>
      </c>
      <c r="B19632" s="2" t="s">
        <v>672</v>
      </c>
      <c r="C19632">
        <v>202617</v>
      </c>
      <c r="D19632">
        <v>-0.6</v>
      </c>
      <c r="E19632">
        <v>-1.8290999999999999</v>
      </c>
      <c r="F19632" s="2" t="s">
        <v>866</v>
      </c>
    </row>
    <row r="19633" spans="1:6" x14ac:dyDescent="0.25">
      <c r="A19633">
        <v>1163</v>
      </c>
      <c r="B19633" s="2" t="s">
        <v>664</v>
      </c>
      <c r="C19633">
        <v>202617</v>
      </c>
      <c r="D19633">
        <v>5.8</v>
      </c>
      <c r="E19633">
        <v>16.513400000000001</v>
      </c>
      <c r="F19633" s="2" t="s">
        <v>866</v>
      </c>
    </row>
    <row r="19634" spans="1:6" x14ac:dyDescent="0.25">
      <c r="A19634">
        <v>1163</v>
      </c>
      <c r="B19634" s="2" t="s">
        <v>667</v>
      </c>
      <c r="C19634">
        <v>202617</v>
      </c>
      <c r="D19634">
        <v>-5.8</v>
      </c>
      <c r="E19634">
        <v>-17.6813</v>
      </c>
      <c r="F19634" s="2" t="s">
        <v>866</v>
      </c>
    </row>
    <row r="19635" spans="1:6" x14ac:dyDescent="0.25">
      <c r="A19635">
        <v>1176</v>
      </c>
      <c r="B19635" s="2" t="s">
        <v>672</v>
      </c>
      <c r="C19635">
        <v>202617</v>
      </c>
      <c r="D19635">
        <v>-0.12</v>
      </c>
      <c r="E19635">
        <v>-1.5564</v>
      </c>
      <c r="F19635" s="2" t="s">
        <v>866</v>
      </c>
    </row>
    <row r="19636" spans="1:6" x14ac:dyDescent="0.25">
      <c r="A19636">
        <v>1176</v>
      </c>
      <c r="B19636" s="2" t="s">
        <v>667</v>
      </c>
      <c r="C19636">
        <v>202617</v>
      </c>
      <c r="D19636">
        <v>-1.51</v>
      </c>
      <c r="E19636">
        <v>-19.584900000000001</v>
      </c>
      <c r="F19636" s="2" t="s">
        <v>866</v>
      </c>
    </row>
    <row r="19637" spans="1:6" x14ac:dyDescent="0.25">
      <c r="A19637">
        <v>1180</v>
      </c>
      <c r="B19637" s="2" t="s">
        <v>672</v>
      </c>
      <c r="C19637">
        <v>202617</v>
      </c>
      <c r="D19637">
        <v>-10</v>
      </c>
      <c r="E19637">
        <v>-3.4268999999999998</v>
      </c>
      <c r="F19637" s="2" t="s">
        <v>866</v>
      </c>
    </row>
    <row r="19638" spans="1:6" x14ac:dyDescent="0.25">
      <c r="A19638">
        <v>1180</v>
      </c>
      <c r="B19638" s="2" t="s">
        <v>667</v>
      </c>
      <c r="C19638">
        <v>202617</v>
      </c>
      <c r="D19638">
        <v>-283</v>
      </c>
      <c r="E19638">
        <v>-96.9803</v>
      </c>
      <c r="F19638" s="2" t="s">
        <v>866</v>
      </c>
    </row>
    <row r="19639" spans="1:6" x14ac:dyDescent="0.25">
      <c r="A19639">
        <v>1181</v>
      </c>
      <c r="B19639" s="2" t="s">
        <v>668</v>
      </c>
      <c r="C19639">
        <v>202617</v>
      </c>
      <c r="D19639">
        <v>-2</v>
      </c>
      <c r="E19639">
        <v>-0.49569999999999997</v>
      </c>
      <c r="F19639" s="2" t="s">
        <v>866</v>
      </c>
    </row>
    <row r="19640" spans="1:6" x14ac:dyDescent="0.25">
      <c r="A19640">
        <v>1183</v>
      </c>
      <c r="B19640" s="2" t="s">
        <v>671</v>
      </c>
      <c r="C19640">
        <v>202617</v>
      </c>
      <c r="D19640">
        <v>48</v>
      </c>
      <c r="E19640">
        <v>94.275499999999994</v>
      </c>
      <c r="F19640" s="2" t="s">
        <v>866</v>
      </c>
    </row>
    <row r="19641" spans="1:6" x14ac:dyDescent="0.25">
      <c r="A19641">
        <v>1183</v>
      </c>
      <c r="B19641" s="2" t="s">
        <v>667</v>
      </c>
      <c r="C19641">
        <v>202617</v>
      </c>
      <c r="D19641">
        <v>-317</v>
      </c>
      <c r="E19641">
        <v>-622.61109999999996</v>
      </c>
      <c r="F19641" s="2" t="s">
        <v>866</v>
      </c>
    </row>
    <row r="19642" spans="1:6" x14ac:dyDescent="0.25">
      <c r="A19642">
        <v>1187</v>
      </c>
      <c r="B19642" s="2" t="s">
        <v>668</v>
      </c>
      <c r="C19642">
        <v>202617</v>
      </c>
      <c r="D19642">
        <v>-1</v>
      </c>
      <c r="E19642">
        <v>-0.1643</v>
      </c>
      <c r="F19642" s="2" t="s">
        <v>866</v>
      </c>
    </row>
    <row r="19643" spans="1:6" x14ac:dyDescent="0.25">
      <c r="A19643">
        <v>1187</v>
      </c>
      <c r="B19643" s="2" t="s">
        <v>671</v>
      </c>
      <c r="C19643">
        <v>202617</v>
      </c>
      <c r="D19643">
        <v>69</v>
      </c>
      <c r="E19643">
        <v>11.339600000000001</v>
      </c>
      <c r="F19643" s="2" t="s">
        <v>866</v>
      </c>
    </row>
    <row r="19644" spans="1:6" x14ac:dyDescent="0.25">
      <c r="A19644">
        <v>1188</v>
      </c>
      <c r="B19644" s="2" t="s">
        <v>667</v>
      </c>
      <c r="C19644">
        <v>202617</v>
      </c>
      <c r="D19644">
        <v>-25</v>
      </c>
      <c r="E19644">
        <v>-4.7143999999999995</v>
      </c>
      <c r="F19644" s="2" t="s">
        <v>866</v>
      </c>
    </row>
    <row r="19645" spans="1:6" x14ac:dyDescent="0.25">
      <c r="A19645">
        <v>1191</v>
      </c>
      <c r="B19645" s="2" t="s">
        <v>672</v>
      </c>
      <c r="C19645">
        <v>202617</v>
      </c>
      <c r="D19645">
        <v>-2</v>
      </c>
      <c r="E19645">
        <v>-0.42009999999999997</v>
      </c>
      <c r="F19645" s="2" t="s">
        <v>866</v>
      </c>
    </row>
    <row r="19646" spans="1:6" x14ac:dyDescent="0.25">
      <c r="A19646">
        <v>1191</v>
      </c>
      <c r="B19646" s="2" t="s">
        <v>667</v>
      </c>
      <c r="C19646">
        <v>202617</v>
      </c>
      <c r="D19646">
        <v>-42</v>
      </c>
      <c r="E19646">
        <v>-8.8216000000000001</v>
      </c>
      <c r="F19646" s="2" t="s">
        <v>866</v>
      </c>
    </row>
    <row r="19647" spans="1:6" x14ac:dyDescent="0.25">
      <c r="A19647">
        <v>1192</v>
      </c>
      <c r="B19647" s="2" t="s">
        <v>672</v>
      </c>
      <c r="C19647">
        <v>202617</v>
      </c>
      <c r="D19647">
        <v>-0.59</v>
      </c>
      <c r="E19647">
        <v>-27.246500000000001</v>
      </c>
      <c r="F19647" s="2" t="s">
        <v>866</v>
      </c>
    </row>
    <row r="19648" spans="1:6" x14ac:dyDescent="0.25">
      <c r="A19648">
        <v>1192</v>
      </c>
      <c r="B19648" s="2" t="s">
        <v>667</v>
      </c>
      <c r="C19648">
        <v>202617</v>
      </c>
      <c r="D19648">
        <v>-1.5549999999999999</v>
      </c>
      <c r="E19648">
        <v>-71.8108</v>
      </c>
      <c r="F19648" s="2" t="s">
        <v>866</v>
      </c>
    </row>
    <row r="19649" spans="1:6" x14ac:dyDescent="0.25">
      <c r="A19649">
        <v>1194</v>
      </c>
      <c r="B19649" s="2" t="s">
        <v>671</v>
      </c>
      <c r="C19649">
        <v>202617</v>
      </c>
      <c r="D19649">
        <v>2.3E-2</v>
      </c>
      <c r="E19649">
        <v>0.36919999999999997</v>
      </c>
      <c r="F19649" s="2" t="s">
        <v>866</v>
      </c>
    </row>
    <row r="19650" spans="1:6" x14ac:dyDescent="0.25">
      <c r="A19650">
        <v>1194</v>
      </c>
      <c r="B19650" s="2" t="s">
        <v>667</v>
      </c>
      <c r="C19650">
        <v>202617</v>
      </c>
      <c r="D19650">
        <v>-2.6000000000000002E-2</v>
      </c>
      <c r="E19650">
        <v>-0.41729999999999995</v>
      </c>
      <c r="F19650" s="2" t="s">
        <v>866</v>
      </c>
    </row>
    <row r="19651" spans="1:6" x14ac:dyDescent="0.25">
      <c r="A19651">
        <v>1198</v>
      </c>
      <c r="B19651" s="2" t="s">
        <v>671</v>
      </c>
      <c r="C19651">
        <v>202617</v>
      </c>
      <c r="D19651">
        <v>2.581</v>
      </c>
      <c r="E19651">
        <v>29.933399999999999</v>
      </c>
      <c r="F19651" s="2" t="s">
        <v>866</v>
      </c>
    </row>
    <row r="19652" spans="1:6" x14ac:dyDescent="0.25">
      <c r="A19652">
        <v>1198</v>
      </c>
      <c r="B19652" s="2" t="s">
        <v>667</v>
      </c>
      <c r="C19652">
        <v>202617</v>
      </c>
      <c r="D19652">
        <v>-13.34</v>
      </c>
      <c r="E19652">
        <v>-154.7122</v>
      </c>
      <c r="F19652" s="2" t="s">
        <v>866</v>
      </c>
    </row>
    <row r="19653" spans="1:6" x14ac:dyDescent="0.25">
      <c r="A19653">
        <v>1200</v>
      </c>
      <c r="B19653" s="2" t="s">
        <v>671</v>
      </c>
      <c r="C19653">
        <v>202617</v>
      </c>
      <c r="D19653">
        <v>1.1599999999999999</v>
      </c>
      <c r="E19653">
        <v>16.920300000000001</v>
      </c>
      <c r="F19653" s="2" t="s">
        <v>866</v>
      </c>
    </row>
    <row r="19654" spans="1:6" x14ac:dyDescent="0.25">
      <c r="A19654">
        <v>1200</v>
      </c>
      <c r="B19654" s="2" t="s">
        <v>664</v>
      </c>
      <c r="C19654">
        <v>202617</v>
      </c>
      <c r="D19654">
        <v>7</v>
      </c>
      <c r="E19654">
        <v>104.31269999999999</v>
      </c>
      <c r="F19654" s="2" t="s">
        <v>866</v>
      </c>
    </row>
    <row r="19655" spans="1:6" x14ac:dyDescent="0.25">
      <c r="A19655">
        <v>1200</v>
      </c>
      <c r="B19655" s="2" t="s">
        <v>667</v>
      </c>
      <c r="C19655">
        <v>202617</v>
      </c>
      <c r="D19655">
        <v>-6.65</v>
      </c>
      <c r="E19655">
        <v>-97</v>
      </c>
      <c r="F19655" s="2" t="s">
        <v>866</v>
      </c>
    </row>
    <row r="19656" spans="1:6" x14ac:dyDescent="0.25">
      <c r="A19656">
        <v>1202</v>
      </c>
      <c r="B19656" s="2" t="s">
        <v>664</v>
      </c>
      <c r="C19656">
        <v>202617</v>
      </c>
      <c r="D19656">
        <v>36</v>
      </c>
      <c r="E19656">
        <v>222.4701</v>
      </c>
      <c r="F19656" s="2" t="s">
        <v>866</v>
      </c>
    </row>
    <row r="19657" spans="1:6" x14ac:dyDescent="0.25">
      <c r="A19657">
        <v>1202</v>
      </c>
      <c r="B19657" s="2" t="s">
        <v>667</v>
      </c>
      <c r="C19657">
        <v>202617</v>
      </c>
      <c r="D19657">
        <v>-32</v>
      </c>
      <c r="E19657">
        <v>-199.7098</v>
      </c>
      <c r="F19657" s="2" t="s">
        <v>866</v>
      </c>
    </row>
    <row r="19658" spans="1:6" x14ac:dyDescent="0.25">
      <c r="A19658">
        <v>1203</v>
      </c>
      <c r="B19658" s="2" t="s">
        <v>671</v>
      </c>
      <c r="C19658">
        <v>202617</v>
      </c>
      <c r="D19658">
        <v>0.20300000000000001</v>
      </c>
      <c r="E19658">
        <v>7.9935999999999998</v>
      </c>
      <c r="F19658" s="2" t="s">
        <v>866</v>
      </c>
    </row>
    <row r="19659" spans="1:6" x14ac:dyDescent="0.25">
      <c r="A19659">
        <v>1203</v>
      </c>
      <c r="B19659" s="2" t="s">
        <v>667</v>
      </c>
      <c r="C19659">
        <v>202617</v>
      </c>
      <c r="D19659">
        <v>-4.335</v>
      </c>
      <c r="E19659">
        <v>-170.7013</v>
      </c>
      <c r="F19659" s="2" t="s">
        <v>866</v>
      </c>
    </row>
    <row r="19660" spans="1:6" x14ac:dyDescent="0.25">
      <c r="A19660">
        <v>1213</v>
      </c>
      <c r="B19660" s="2" t="s">
        <v>671</v>
      </c>
      <c r="C19660">
        <v>202617</v>
      </c>
      <c r="D19660">
        <v>1</v>
      </c>
      <c r="E19660">
        <v>0.12740000000000001</v>
      </c>
      <c r="F19660" s="2" t="s">
        <v>866</v>
      </c>
    </row>
    <row r="19661" spans="1:6" x14ac:dyDescent="0.25">
      <c r="A19661">
        <v>1213</v>
      </c>
      <c r="B19661" s="2" t="s">
        <v>667</v>
      </c>
      <c r="C19661">
        <v>202617</v>
      </c>
      <c r="D19661">
        <v>-37</v>
      </c>
      <c r="E19661">
        <v>-4.7145999999999999</v>
      </c>
      <c r="F19661" s="2" t="s">
        <v>866</v>
      </c>
    </row>
    <row r="19662" spans="1:6" x14ac:dyDescent="0.25">
      <c r="A19662">
        <v>1217</v>
      </c>
      <c r="B19662" s="2" t="s">
        <v>671</v>
      </c>
      <c r="C19662">
        <v>202617</v>
      </c>
      <c r="D19662">
        <v>49</v>
      </c>
      <c r="E19662">
        <v>161.1704</v>
      </c>
      <c r="F19662" s="2" t="s">
        <v>866</v>
      </c>
    </row>
    <row r="19663" spans="1:6" x14ac:dyDescent="0.25">
      <c r="A19663">
        <v>1217</v>
      </c>
      <c r="B19663" s="2" t="s">
        <v>667</v>
      </c>
      <c r="C19663">
        <v>202617</v>
      </c>
      <c r="D19663">
        <v>-327</v>
      </c>
      <c r="E19663">
        <v>-1075.5656000000001</v>
      </c>
      <c r="F19663" s="2" t="s">
        <v>866</v>
      </c>
    </row>
    <row r="19664" spans="1:6" x14ac:dyDescent="0.25">
      <c r="A19664">
        <v>1218</v>
      </c>
      <c r="B19664" s="2" t="s">
        <v>671</v>
      </c>
      <c r="C19664">
        <v>202617</v>
      </c>
      <c r="D19664">
        <v>4</v>
      </c>
      <c r="E19664">
        <v>21.3675</v>
      </c>
      <c r="F19664" s="2" t="s">
        <v>866</v>
      </c>
    </row>
    <row r="19665" spans="1:6" x14ac:dyDescent="0.25">
      <c r="A19665">
        <v>1218</v>
      </c>
      <c r="B19665" s="2" t="s">
        <v>667</v>
      </c>
      <c r="C19665">
        <v>202617</v>
      </c>
      <c r="D19665">
        <v>-37</v>
      </c>
      <c r="E19665">
        <v>-197.64950000000002</v>
      </c>
      <c r="F19665" s="2" t="s">
        <v>866</v>
      </c>
    </row>
    <row r="19666" spans="1:6" x14ac:dyDescent="0.25">
      <c r="A19666">
        <v>1228</v>
      </c>
      <c r="B19666" s="2" t="s">
        <v>672</v>
      </c>
      <c r="C19666">
        <v>202617</v>
      </c>
      <c r="D19666">
        <v>-0.28749999999999998</v>
      </c>
      <c r="E19666">
        <v>-1.1829000000000001</v>
      </c>
      <c r="F19666" s="2" t="s">
        <v>866</v>
      </c>
    </row>
    <row r="19667" spans="1:6" x14ac:dyDescent="0.25">
      <c r="A19667">
        <v>1228</v>
      </c>
      <c r="B19667" s="2" t="s">
        <v>667</v>
      </c>
      <c r="C19667">
        <v>202617</v>
      </c>
      <c r="D19667">
        <v>-1.1400000000000001</v>
      </c>
      <c r="E19667">
        <v>-4.6903000000000006</v>
      </c>
      <c r="F19667" s="2" t="s">
        <v>866</v>
      </c>
    </row>
    <row r="19668" spans="1:6" x14ac:dyDescent="0.25">
      <c r="A19668">
        <v>1231</v>
      </c>
      <c r="B19668" s="2" t="s">
        <v>672</v>
      </c>
      <c r="C19668">
        <v>202617</v>
      </c>
      <c r="D19668">
        <v>-0.128</v>
      </c>
      <c r="E19668">
        <v>-3.5695000000000001</v>
      </c>
      <c r="F19668" s="2" t="s">
        <v>866</v>
      </c>
    </row>
    <row r="19669" spans="1:6" x14ac:dyDescent="0.25">
      <c r="A19669">
        <v>1231</v>
      </c>
      <c r="B19669" s="2" t="s">
        <v>667</v>
      </c>
      <c r="C19669">
        <v>202617</v>
      </c>
      <c r="D19669">
        <v>-0.65599999999999992</v>
      </c>
      <c r="E19669">
        <v>-18.293700000000001</v>
      </c>
      <c r="F19669" s="2" t="s">
        <v>866</v>
      </c>
    </row>
    <row r="19670" spans="1:6" x14ac:dyDescent="0.25">
      <c r="A19670">
        <v>1234</v>
      </c>
      <c r="B19670" s="2" t="s">
        <v>671</v>
      </c>
      <c r="C19670">
        <v>202617</v>
      </c>
      <c r="D19670">
        <v>0.28999999999999998</v>
      </c>
      <c r="E19670">
        <v>2.0331000000000001</v>
      </c>
      <c r="F19670" s="2" t="s">
        <v>866</v>
      </c>
    </row>
    <row r="19671" spans="1:6" x14ac:dyDescent="0.25">
      <c r="A19671">
        <v>1242</v>
      </c>
      <c r="B19671" s="2" t="s">
        <v>667</v>
      </c>
      <c r="C19671">
        <v>202617</v>
      </c>
      <c r="D19671">
        <v>-36</v>
      </c>
      <c r="E19671">
        <v>-44.250700000000002</v>
      </c>
      <c r="F19671" s="2" t="s">
        <v>866</v>
      </c>
    </row>
    <row r="19672" spans="1:6" x14ac:dyDescent="0.25">
      <c r="A19672">
        <v>1247</v>
      </c>
      <c r="B19672" s="2" t="s">
        <v>671</v>
      </c>
      <c r="C19672">
        <v>202617</v>
      </c>
      <c r="D19672">
        <v>1.22</v>
      </c>
      <c r="E19672">
        <v>22.881599999999999</v>
      </c>
      <c r="F19672" s="2" t="s">
        <v>866</v>
      </c>
    </row>
    <row r="19673" spans="1:6" x14ac:dyDescent="0.25">
      <c r="A19673">
        <v>1247</v>
      </c>
      <c r="B19673" s="2" t="s">
        <v>667</v>
      </c>
      <c r="C19673">
        <v>202617</v>
      </c>
      <c r="D19673">
        <v>-2.58</v>
      </c>
      <c r="E19673">
        <v>-48.3889</v>
      </c>
      <c r="F19673" s="2" t="s">
        <v>866</v>
      </c>
    </row>
    <row r="19674" spans="1:6" x14ac:dyDescent="0.25">
      <c r="A19674">
        <v>1291</v>
      </c>
      <c r="B19674" s="2" t="s">
        <v>672</v>
      </c>
      <c r="C19674">
        <v>202617</v>
      </c>
      <c r="D19674">
        <v>-0.123</v>
      </c>
      <c r="E19674">
        <v>-1.2674000000000001</v>
      </c>
      <c r="F19674" s="2" t="s">
        <v>866</v>
      </c>
    </row>
    <row r="19675" spans="1:6" x14ac:dyDescent="0.25">
      <c r="A19675">
        <v>1291</v>
      </c>
      <c r="B19675" s="2" t="s">
        <v>667</v>
      </c>
      <c r="C19675">
        <v>202617</v>
      </c>
      <c r="D19675">
        <v>-0.71799999999999997</v>
      </c>
      <c r="E19675">
        <v>-7.3981000000000003</v>
      </c>
      <c r="F19675" s="2" t="s">
        <v>866</v>
      </c>
    </row>
    <row r="19676" spans="1:6" x14ac:dyDescent="0.25">
      <c r="A19676">
        <v>1301</v>
      </c>
      <c r="B19676" s="2" t="s">
        <v>672</v>
      </c>
      <c r="C19676">
        <v>202617</v>
      </c>
      <c r="D19676">
        <v>-10</v>
      </c>
      <c r="E19676">
        <v>-29.311900000000001</v>
      </c>
      <c r="F19676" s="2" t="s">
        <v>866</v>
      </c>
    </row>
    <row r="19677" spans="1:6" x14ac:dyDescent="0.25">
      <c r="A19677">
        <v>1301</v>
      </c>
      <c r="B19677" s="2" t="s">
        <v>667</v>
      </c>
      <c r="C19677">
        <v>202617</v>
      </c>
      <c r="D19677">
        <v>-62</v>
      </c>
      <c r="E19677">
        <v>-181.7337</v>
      </c>
      <c r="F19677" s="2" t="s">
        <v>866</v>
      </c>
    </row>
    <row r="19678" spans="1:6" x14ac:dyDescent="0.25">
      <c r="A19678">
        <v>1302</v>
      </c>
      <c r="B19678" s="2" t="s">
        <v>672</v>
      </c>
      <c r="C19678">
        <v>202617</v>
      </c>
      <c r="D19678">
        <v>-1</v>
      </c>
      <c r="E19678">
        <v>-1.4718</v>
      </c>
      <c r="F19678" s="2" t="s">
        <v>866</v>
      </c>
    </row>
    <row r="19679" spans="1:6" x14ac:dyDescent="0.25">
      <c r="A19679">
        <v>1302</v>
      </c>
      <c r="B19679" s="2" t="s">
        <v>667</v>
      </c>
      <c r="C19679">
        <v>202617</v>
      </c>
      <c r="D19679">
        <v>-30</v>
      </c>
      <c r="E19679">
        <v>-44.153600000000004</v>
      </c>
      <c r="F19679" s="2" t="s">
        <v>866</v>
      </c>
    </row>
    <row r="19680" spans="1:6" x14ac:dyDescent="0.25">
      <c r="A19680">
        <v>1303</v>
      </c>
      <c r="B19680" s="2" t="s">
        <v>667</v>
      </c>
      <c r="C19680">
        <v>202617</v>
      </c>
      <c r="D19680">
        <v>-97</v>
      </c>
      <c r="E19680">
        <v>-192.5616</v>
      </c>
      <c r="F19680" s="2" t="s">
        <v>866</v>
      </c>
    </row>
    <row r="19681" spans="1:6" x14ac:dyDescent="0.25">
      <c r="A19681">
        <v>1316</v>
      </c>
      <c r="B19681" s="2" t="s">
        <v>671</v>
      </c>
      <c r="C19681">
        <v>202617</v>
      </c>
      <c r="D19681">
        <v>0.8196</v>
      </c>
      <c r="E19681">
        <v>16.401900000000001</v>
      </c>
      <c r="F19681" s="2" t="s">
        <v>866</v>
      </c>
    </row>
    <row r="19682" spans="1:6" x14ac:dyDescent="0.25">
      <c r="A19682">
        <v>1316</v>
      </c>
      <c r="B19682" s="2" t="s">
        <v>667</v>
      </c>
      <c r="C19682">
        <v>202617</v>
      </c>
      <c r="D19682">
        <v>-7.6671000000000005</v>
      </c>
      <c r="E19682">
        <v>-153.435</v>
      </c>
      <c r="F19682" s="2" t="s">
        <v>866</v>
      </c>
    </row>
    <row r="19683" spans="1:6" x14ac:dyDescent="0.25">
      <c r="A19683">
        <v>1343</v>
      </c>
      <c r="B19683" s="2" t="s">
        <v>671</v>
      </c>
      <c r="C19683">
        <v>202617</v>
      </c>
      <c r="D19683">
        <v>0.76200000000000001</v>
      </c>
      <c r="E19683">
        <v>18.119499999999999</v>
      </c>
      <c r="F19683" s="2" t="s">
        <v>866</v>
      </c>
    </row>
    <row r="19684" spans="1:6" x14ac:dyDescent="0.25">
      <c r="A19684">
        <v>1343</v>
      </c>
      <c r="B19684" s="2" t="s">
        <v>667</v>
      </c>
      <c r="C19684">
        <v>202617</v>
      </c>
      <c r="D19684">
        <v>-0.01</v>
      </c>
      <c r="E19684">
        <v>-0.23779999999999998</v>
      </c>
      <c r="F19684" s="2" t="s">
        <v>866</v>
      </c>
    </row>
    <row r="19685" spans="1:6" x14ac:dyDescent="0.25">
      <c r="A19685">
        <v>1352</v>
      </c>
      <c r="B19685" s="2" t="s">
        <v>672</v>
      </c>
      <c r="C19685">
        <v>202617</v>
      </c>
      <c r="D19685">
        <v>-0.47</v>
      </c>
      <c r="E19685">
        <v>-20.058299999999999</v>
      </c>
      <c r="F19685" s="2" t="s">
        <v>866</v>
      </c>
    </row>
    <row r="19686" spans="1:6" x14ac:dyDescent="0.25">
      <c r="A19686">
        <v>1352</v>
      </c>
      <c r="B19686" s="2" t="s">
        <v>667</v>
      </c>
      <c r="C19686">
        <v>202617</v>
      </c>
      <c r="D19686">
        <v>-0.92000000000000015</v>
      </c>
      <c r="E19686">
        <v>-39.262799999999999</v>
      </c>
      <c r="F19686" s="2" t="s">
        <v>866</v>
      </c>
    </row>
    <row r="19687" spans="1:6" x14ac:dyDescent="0.25">
      <c r="A19687">
        <v>1356</v>
      </c>
      <c r="B19687" s="2" t="s">
        <v>671</v>
      </c>
      <c r="C19687">
        <v>202617</v>
      </c>
      <c r="D19687">
        <v>0.106</v>
      </c>
      <c r="E19687">
        <v>15.9671</v>
      </c>
      <c r="F19687" s="2" t="s">
        <v>866</v>
      </c>
    </row>
    <row r="19688" spans="1:6" x14ac:dyDescent="0.25">
      <c r="A19688">
        <v>1356</v>
      </c>
      <c r="B19688" s="2" t="s">
        <v>664</v>
      </c>
      <c r="C19688">
        <v>202617</v>
      </c>
      <c r="D19688">
        <v>1.115</v>
      </c>
      <c r="E19688">
        <v>168.06780000000001</v>
      </c>
      <c r="F19688" s="2" t="s">
        <v>866</v>
      </c>
    </row>
    <row r="19689" spans="1:6" x14ac:dyDescent="0.25">
      <c r="A19689">
        <v>1356</v>
      </c>
      <c r="B19689" s="2" t="s">
        <v>667</v>
      </c>
      <c r="C19689">
        <v>202617</v>
      </c>
      <c r="D19689">
        <v>-1.1019999999999999</v>
      </c>
      <c r="E19689">
        <v>-165.99790000000002</v>
      </c>
      <c r="F19689" s="2" t="s">
        <v>866</v>
      </c>
    </row>
    <row r="19690" spans="1:6" x14ac:dyDescent="0.25">
      <c r="A19690">
        <v>1380</v>
      </c>
      <c r="B19690" s="2" t="s">
        <v>672</v>
      </c>
      <c r="C19690">
        <v>202617</v>
      </c>
      <c r="D19690">
        <v>-8.7999999999999995E-2</v>
      </c>
      <c r="E19690">
        <v>-1.6797</v>
      </c>
      <c r="F19690" s="2" t="s">
        <v>866</v>
      </c>
    </row>
    <row r="19691" spans="1:6" x14ac:dyDescent="0.25">
      <c r="A19691">
        <v>1380</v>
      </c>
      <c r="B19691" s="2" t="s">
        <v>667</v>
      </c>
      <c r="C19691">
        <v>202617</v>
      </c>
      <c r="D19691">
        <v>-0.126</v>
      </c>
      <c r="E19691">
        <v>-2.4049999999999998</v>
      </c>
      <c r="F19691" s="2" t="s">
        <v>866</v>
      </c>
    </row>
    <row r="19692" spans="1:6" x14ac:dyDescent="0.25">
      <c r="A19692">
        <v>1396</v>
      </c>
      <c r="B19692" s="2" t="s">
        <v>671</v>
      </c>
      <c r="C19692">
        <v>202617</v>
      </c>
      <c r="D19692">
        <v>0.13</v>
      </c>
      <c r="E19692">
        <v>1.786</v>
      </c>
      <c r="F19692" s="2" t="s">
        <v>866</v>
      </c>
    </row>
    <row r="19693" spans="1:6" x14ac:dyDescent="0.25">
      <c r="A19693">
        <v>1396</v>
      </c>
      <c r="B19693" s="2" t="s">
        <v>667</v>
      </c>
      <c r="C19693">
        <v>202617</v>
      </c>
      <c r="D19693">
        <v>-1.7250000000000001</v>
      </c>
      <c r="E19693">
        <v>-23.699399999999997</v>
      </c>
      <c r="F19693" s="2" t="s">
        <v>866</v>
      </c>
    </row>
    <row r="19694" spans="1:6" x14ac:dyDescent="0.25">
      <c r="A19694">
        <v>1399</v>
      </c>
      <c r="B19694" s="2" t="s">
        <v>671</v>
      </c>
      <c r="C19694">
        <v>202617</v>
      </c>
      <c r="D19694">
        <v>0.29599999999999999</v>
      </c>
      <c r="E19694">
        <v>10.073700000000001</v>
      </c>
      <c r="F19694" s="2" t="s">
        <v>866</v>
      </c>
    </row>
    <row r="19695" spans="1:6" x14ac:dyDescent="0.25">
      <c r="A19695">
        <v>1399</v>
      </c>
      <c r="B19695" s="2" t="s">
        <v>667</v>
      </c>
      <c r="C19695">
        <v>202617</v>
      </c>
      <c r="D19695">
        <v>-0.64700000000000002</v>
      </c>
      <c r="E19695">
        <v>-22.019199999999998</v>
      </c>
      <c r="F19695" s="2" t="s">
        <v>866</v>
      </c>
    </row>
    <row r="19696" spans="1:6" x14ac:dyDescent="0.25">
      <c r="A19696">
        <v>1411</v>
      </c>
      <c r="B19696" s="2" t="s">
        <v>671</v>
      </c>
      <c r="C19696">
        <v>202617</v>
      </c>
      <c r="D19696">
        <v>1.2270000000000001</v>
      </c>
      <c r="E19696">
        <v>3.6246999999999998</v>
      </c>
      <c r="F19696" s="2" t="s">
        <v>866</v>
      </c>
    </row>
    <row r="19697" spans="1:6" x14ac:dyDescent="0.25">
      <c r="A19697">
        <v>1411</v>
      </c>
      <c r="B19697" s="2" t="s">
        <v>667</v>
      </c>
      <c r="C19697">
        <v>202617</v>
      </c>
      <c r="D19697">
        <v>-3.96</v>
      </c>
      <c r="E19697">
        <v>-11.6983</v>
      </c>
      <c r="F19697" s="2" t="s">
        <v>866</v>
      </c>
    </row>
    <row r="19698" spans="1:6" x14ac:dyDescent="0.25">
      <c r="A19698">
        <v>1435</v>
      </c>
      <c r="B19698" s="2" t="s">
        <v>672</v>
      </c>
      <c r="C19698">
        <v>202617</v>
      </c>
      <c r="D19698">
        <v>-0.2828</v>
      </c>
      <c r="E19698">
        <v>-14.4411</v>
      </c>
      <c r="F19698" s="2" t="s">
        <v>866</v>
      </c>
    </row>
    <row r="19699" spans="1:6" x14ac:dyDescent="0.25">
      <c r="A19699">
        <v>1435</v>
      </c>
      <c r="B19699" s="2" t="s">
        <v>667</v>
      </c>
      <c r="C19699">
        <v>202617</v>
      </c>
      <c r="D19699">
        <v>-1.7400000000000002</v>
      </c>
      <c r="E19699">
        <v>-88.852499999999992</v>
      </c>
      <c r="F19699" s="2" t="s">
        <v>866</v>
      </c>
    </row>
    <row r="19700" spans="1:6" x14ac:dyDescent="0.25">
      <c r="A19700">
        <v>1441</v>
      </c>
      <c r="B19700" s="2" t="s">
        <v>671</v>
      </c>
      <c r="C19700">
        <v>202617</v>
      </c>
      <c r="D19700">
        <v>0.29099999999999998</v>
      </c>
      <c r="E19700">
        <v>3.5985</v>
      </c>
      <c r="F19700" s="2" t="s">
        <v>866</v>
      </c>
    </row>
    <row r="19701" spans="1:6" x14ac:dyDescent="0.25">
      <c r="A19701">
        <v>1441</v>
      </c>
      <c r="B19701" s="2" t="s">
        <v>667</v>
      </c>
      <c r="C19701">
        <v>202617</v>
      </c>
      <c r="D19701">
        <v>-0.28000000000000003</v>
      </c>
      <c r="E19701">
        <v>-3.4624000000000001</v>
      </c>
      <c r="F19701" s="2" t="s">
        <v>866</v>
      </c>
    </row>
    <row r="19702" spans="1:6" x14ac:dyDescent="0.25">
      <c r="A19702">
        <v>1445</v>
      </c>
      <c r="B19702" s="2" t="s">
        <v>672</v>
      </c>
      <c r="C19702">
        <v>202617</v>
      </c>
      <c r="D19702">
        <v>-4.4999999999999998E-2</v>
      </c>
      <c r="E19702">
        <v>-0.72950000000000004</v>
      </c>
      <c r="F19702" s="2" t="s">
        <v>866</v>
      </c>
    </row>
    <row r="19703" spans="1:6" x14ac:dyDescent="0.25">
      <c r="A19703">
        <v>1445</v>
      </c>
      <c r="B19703" s="2" t="s">
        <v>667</v>
      </c>
      <c r="C19703">
        <v>202617</v>
      </c>
      <c r="D19703">
        <v>-0.84699999999999998</v>
      </c>
      <c r="E19703">
        <v>-13.730999999999998</v>
      </c>
      <c r="F19703" s="2" t="s">
        <v>866</v>
      </c>
    </row>
    <row r="19704" spans="1:6" x14ac:dyDescent="0.25">
      <c r="A19704">
        <v>1473</v>
      </c>
      <c r="B19704" s="2" t="s">
        <v>672</v>
      </c>
      <c r="C19704">
        <v>202617</v>
      </c>
      <c r="D19704">
        <v>-7.0599999999999996E-2</v>
      </c>
      <c r="E19704">
        <v>-9.5518999999999998</v>
      </c>
      <c r="F19704" s="2" t="s">
        <v>866</v>
      </c>
    </row>
    <row r="19705" spans="1:6" x14ac:dyDescent="0.25">
      <c r="A19705">
        <v>1485</v>
      </c>
      <c r="B19705" s="2" t="s">
        <v>672</v>
      </c>
      <c r="C19705">
        <v>202617</v>
      </c>
      <c r="D19705">
        <v>-0.25</v>
      </c>
      <c r="E19705">
        <v>-14.7743</v>
      </c>
      <c r="F19705" s="2" t="s">
        <v>866</v>
      </c>
    </row>
    <row r="19706" spans="1:6" x14ac:dyDescent="0.25">
      <c r="A19706">
        <v>1485</v>
      </c>
      <c r="B19706" s="2" t="s">
        <v>664</v>
      </c>
      <c r="C19706">
        <v>202617</v>
      </c>
      <c r="D19706">
        <v>1.44</v>
      </c>
      <c r="E19706">
        <v>90.7791</v>
      </c>
      <c r="F19706" s="2" t="s">
        <v>866</v>
      </c>
    </row>
    <row r="19707" spans="1:6" x14ac:dyDescent="0.25">
      <c r="A19707">
        <v>1485</v>
      </c>
      <c r="B19707" s="2" t="s">
        <v>667</v>
      </c>
      <c r="C19707">
        <v>202617</v>
      </c>
      <c r="D19707">
        <v>-1</v>
      </c>
      <c r="E19707">
        <v>-59.0974</v>
      </c>
      <c r="F19707" s="2" t="s">
        <v>866</v>
      </c>
    </row>
    <row r="19708" spans="1:6" x14ac:dyDescent="0.25">
      <c r="A19708">
        <v>1494</v>
      </c>
      <c r="B19708" s="2" t="s">
        <v>671</v>
      </c>
      <c r="C19708">
        <v>202617</v>
      </c>
      <c r="D19708">
        <v>4.532</v>
      </c>
      <c r="E19708">
        <v>109.23560000000001</v>
      </c>
      <c r="F19708" s="2" t="s">
        <v>866</v>
      </c>
    </row>
    <row r="19709" spans="1:6" x14ac:dyDescent="0.25">
      <c r="A19709">
        <v>1494</v>
      </c>
      <c r="B19709" s="2" t="s">
        <v>667</v>
      </c>
      <c r="C19709">
        <v>202617</v>
      </c>
      <c r="D19709">
        <v>-8.8800000000000008</v>
      </c>
      <c r="E19709">
        <v>-214.03620000000001</v>
      </c>
      <c r="F19709" s="2" t="s">
        <v>866</v>
      </c>
    </row>
    <row r="19710" spans="1:6" x14ac:dyDescent="0.25">
      <c r="A19710">
        <v>1658</v>
      </c>
      <c r="B19710" s="2" t="s">
        <v>672</v>
      </c>
      <c r="C19710">
        <v>202617</v>
      </c>
      <c r="D19710">
        <v>-13.57</v>
      </c>
      <c r="E19710">
        <v>-121.2098</v>
      </c>
      <c r="F19710" s="2" t="s">
        <v>866</v>
      </c>
    </row>
    <row r="19711" spans="1:6" x14ac:dyDescent="0.25">
      <c r="A19711">
        <v>1671</v>
      </c>
      <c r="B19711" s="2" t="s">
        <v>672</v>
      </c>
      <c r="C19711">
        <v>202617</v>
      </c>
      <c r="D19711">
        <v>-0.22</v>
      </c>
      <c r="E19711">
        <v>-4.3874000000000004</v>
      </c>
      <c r="F19711" s="2" t="s">
        <v>866</v>
      </c>
    </row>
    <row r="19712" spans="1:6" x14ac:dyDescent="0.25">
      <c r="A19712">
        <v>1671</v>
      </c>
      <c r="B19712" s="2" t="s">
        <v>664</v>
      </c>
      <c r="C19712">
        <v>202617</v>
      </c>
      <c r="D19712">
        <v>7.8000000000000007</v>
      </c>
      <c r="E19712">
        <v>148.12970000000001</v>
      </c>
      <c r="F19712" s="2" t="s">
        <v>866</v>
      </c>
    </row>
    <row r="19713" spans="1:6" x14ac:dyDescent="0.25">
      <c r="A19713">
        <v>1671</v>
      </c>
      <c r="B19713" s="2" t="s">
        <v>667</v>
      </c>
      <c r="C19713">
        <v>202617</v>
      </c>
      <c r="D19713">
        <v>-8.129999999999999</v>
      </c>
      <c r="E19713">
        <v>-162.1345</v>
      </c>
      <c r="F19713" s="2" t="s">
        <v>866</v>
      </c>
    </row>
    <row r="19714" spans="1:6" x14ac:dyDescent="0.25">
      <c r="A19714">
        <v>1674</v>
      </c>
      <c r="B19714" s="2" t="s">
        <v>671</v>
      </c>
      <c r="C19714">
        <v>202617</v>
      </c>
      <c r="D19714">
        <v>2.1</v>
      </c>
      <c r="E19714">
        <v>5.5511999999999997</v>
      </c>
      <c r="F19714" s="2" t="s">
        <v>866</v>
      </c>
    </row>
    <row r="19715" spans="1:6" x14ac:dyDescent="0.25">
      <c r="A19715">
        <v>1674</v>
      </c>
      <c r="B19715" s="2" t="s">
        <v>667</v>
      </c>
      <c r="C19715">
        <v>202617</v>
      </c>
      <c r="D19715">
        <v>-45.2</v>
      </c>
      <c r="E19715">
        <v>-119.4838</v>
      </c>
      <c r="F19715" s="2" t="s">
        <v>866</v>
      </c>
    </row>
    <row r="19716" spans="1:6" x14ac:dyDescent="0.25">
      <c r="A19716">
        <v>1713</v>
      </c>
      <c r="B19716" s="2" t="s">
        <v>671</v>
      </c>
      <c r="C19716">
        <v>202617</v>
      </c>
      <c r="D19716">
        <v>5.7599999999999998E-2</v>
      </c>
      <c r="E19716">
        <v>1.7128000000000001</v>
      </c>
      <c r="F19716" s="2" t="s">
        <v>866</v>
      </c>
    </row>
    <row r="19717" spans="1:6" x14ac:dyDescent="0.25">
      <c r="A19717">
        <v>1713</v>
      </c>
      <c r="B19717" s="2" t="s">
        <v>667</v>
      </c>
      <c r="C19717">
        <v>202617</v>
      </c>
      <c r="D19717">
        <v>-10.525399999999999</v>
      </c>
      <c r="E19717">
        <v>-312.97649999999999</v>
      </c>
      <c r="F19717" s="2" t="s">
        <v>866</v>
      </c>
    </row>
    <row r="19718" spans="1:6" x14ac:dyDescent="0.25">
      <c r="A19718">
        <v>1715</v>
      </c>
      <c r="B19718" s="2" t="s">
        <v>672</v>
      </c>
      <c r="C19718">
        <v>202617</v>
      </c>
      <c r="D19718">
        <v>-5.7</v>
      </c>
      <c r="E19718">
        <v>-229.57740000000001</v>
      </c>
      <c r="F19718" s="2" t="s">
        <v>866</v>
      </c>
    </row>
    <row r="19719" spans="1:6" x14ac:dyDescent="0.25">
      <c r="A19719">
        <v>1715</v>
      </c>
      <c r="B19719" s="2" t="s">
        <v>671</v>
      </c>
      <c r="C19719">
        <v>202617</v>
      </c>
      <c r="D19719">
        <v>5.4</v>
      </c>
      <c r="E19719">
        <v>217.49440000000001</v>
      </c>
      <c r="F19719" s="2" t="s">
        <v>866</v>
      </c>
    </row>
    <row r="19720" spans="1:6" x14ac:dyDescent="0.25">
      <c r="A19720">
        <v>1715</v>
      </c>
      <c r="B19720" s="2" t="s">
        <v>667</v>
      </c>
      <c r="C19720">
        <v>202617</v>
      </c>
      <c r="D19720">
        <v>-21.66</v>
      </c>
      <c r="E19720">
        <v>-872.39419999999996</v>
      </c>
      <c r="F19720" s="2" t="s">
        <v>866</v>
      </c>
    </row>
    <row r="19721" spans="1:6" x14ac:dyDescent="0.25">
      <c r="A19721">
        <v>1719</v>
      </c>
      <c r="B19721" s="2" t="s">
        <v>672</v>
      </c>
      <c r="C19721">
        <v>202617</v>
      </c>
      <c r="D19721">
        <v>-0.2</v>
      </c>
      <c r="E19721">
        <v>-10.386200000000001</v>
      </c>
      <c r="F19721" s="2" t="s">
        <v>866</v>
      </c>
    </row>
    <row r="19722" spans="1:6" x14ac:dyDescent="0.25">
      <c r="A19722">
        <v>1719</v>
      </c>
      <c r="B19722" s="2" t="s">
        <v>667</v>
      </c>
      <c r="C19722">
        <v>202617</v>
      </c>
      <c r="D19722">
        <v>-7.8</v>
      </c>
      <c r="E19722">
        <v>-405.05990000000003</v>
      </c>
      <c r="F19722" s="2" t="s">
        <v>866</v>
      </c>
    </row>
    <row r="19723" spans="1:6" x14ac:dyDescent="0.25">
      <c r="A19723">
        <v>1746</v>
      </c>
      <c r="B19723" s="2" t="s">
        <v>667</v>
      </c>
      <c r="C19723">
        <v>202617</v>
      </c>
      <c r="D19723">
        <v>-11</v>
      </c>
      <c r="E19723">
        <v>-90.712600000000009</v>
      </c>
      <c r="F19723" s="2" t="s">
        <v>866</v>
      </c>
    </row>
    <row r="19724" spans="1:6" x14ac:dyDescent="0.25">
      <c r="A19724">
        <v>1747</v>
      </c>
      <c r="B19724" s="2" t="s">
        <v>672</v>
      </c>
      <c r="C19724">
        <v>202617</v>
      </c>
      <c r="D19724">
        <v>-1</v>
      </c>
      <c r="E19724">
        <v>-5.5049000000000001</v>
      </c>
      <c r="F19724" s="2" t="s">
        <v>866</v>
      </c>
    </row>
    <row r="19725" spans="1:6" x14ac:dyDescent="0.25">
      <c r="A19725">
        <v>1747</v>
      </c>
      <c r="B19725" s="2" t="s">
        <v>667</v>
      </c>
      <c r="C19725">
        <v>202617</v>
      </c>
      <c r="D19725">
        <v>-32</v>
      </c>
      <c r="E19725">
        <v>-176.1574</v>
      </c>
      <c r="F19725" s="2" t="s">
        <v>866</v>
      </c>
    </row>
    <row r="19726" spans="1:6" x14ac:dyDescent="0.25">
      <c r="A19726">
        <v>1764</v>
      </c>
      <c r="B19726" s="2" t="s">
        <v>668</v>
      </c>
      <c r="C19726">
        <v>202617</v>
      </c>
      <c r="D19726">
        <v>-0.4</v>
      </c>
      <c r="E19726">
        <v>-3.6385999999999998</v>
      </c>
      <c r="F19726" s="2" t="s">
        <v>866</v>
      </c>
    </row>
    <row r="19727" spans="1:6" x14ac:dyDescent="0.25">
      <c r="A19727">
        <v>1764</v>
      </c>
      <c r="B19727" s="2" t="s">
        <v>667</v>
      </c>
      <c r="C19727">
        <v>202617</v>
      </c>
      <c r="D19727">
        <v>-7.4</v>
      </c>
      <c r="E19727">
        <v>-67.314099999999996</v>
      </c>
      <c r="F19727" s="2" t="s">
        <v>866</v>
      </c>
    </row>
    <row r="19728" spans="1:6" x14ac:dyDescent="0.25">
      <c r="A19728">
        <v>1904</v>
      </c>
      <c r="B19728" s="2" t="s">
        <v>672</v>
      </c>
      <c r="C19728">
        <v>202617</v>
      </c>
      <c r="D19728">
        <v>-2.2549999999999999</v>
      </c>
      <c r="E19728">
        <v>-38.433999999999997</v>
      </c>
      <c r="F19728" s="2" t="s">
        <v>866</v>
      </c>
    </row>
    <row r="19729" spans="1:6" x14ac:dyDescent="0.25">
      <c r="A19729">
        <v>1904</v>
      </c>
      <c r="B19729" s="2" t="s">
        <v>667</v>
      </c>
      <c r="C19729">
        <v>202617</v>
      </c>
      <c r="D19729">
        <v>-12.81</v>
      </c>
      <c r="E19729">
        <v>-218.33220000000003</v>
      </c>
      <c r="F19729" s="2" t="s">
        <v>866</v>
      </c>
    </row>
    <row r="19730" spans="1:6" x14ac:dyDescent="0.25">
      <c r="A19730">
        <v>3724</v>
      </c>
      <c r="B19730" s="2" t="s">
        <v>671</v>
      </c>
      <c r="C19730">
        <v>202617</v>
      </c>
      <c r="D19730">
        <v>0.02</v>
      </c>
      <c r="E19730">
        <v>0.22339999999999999</v>
      </c>
      <c r="F19730" s="2" t="s">
        <v>866</v>
      </c>
    </row>
    <row r="19731" spans="1:6" x14ac:dyDescent="0.25">
      <c r="A19731">
        <v>3724</v>
      </c>
      <c r="B19731" s="2" t="s">
        <v>667</v>
      </c>
      <c r="C19731">
        <v>202617</v>
      </c>
      <c r="D19731">
        <v>-1.1500000000000001</v>
      </c>
      <c r="E19731">
        <v>-12.845000000000001</v>
      </c>
      <c r="F19731" s="2" t="s">
        <v>866</v>
      </c>
    </row>
    <row r="19732" spans="1:6" x14ac:dyDescent="0.25">
      <c r="A19732">
        <v>3741</v>
      </c>
      <c r="B19732" s="2" t="s">
        <v>671</v>
      </c>
      <c r="C19732">
        <v>202617</v>
      </c>
      <c r="D19732">
        <v>3.2545000000000002</v>
      </c>
      <c r="E19732">
        <v>2.0525000000000002</v>
      </c>
      <c r="F19732" s="2" t="s">
        <v>866</v>
      </c>
    </row>
    <row r="19733" spans="1:6" x14ac:dyDescent="0.25">
      <c r="A19733">
        <v>3741</v>
      </c>
      <c r="B19733" s="2" t="s">
        <v>667</v>
      </c>
      <c r="C19733">
        <v>202617</v>
      </c>
      <c r="D19733">
        <v>-5.3635999999999999</v>
      </c>
      <c r="E19733">
        <v>-3.3826999999999998</v>
      </c>
      <c r="F19733" s="2" t="s">
        <v>866</v>
      </c>
    </row>
    <row r="19734" spans="1:6" x14ac:dyDescent="0.25">
      <c r="A19734">
        <v>3781</v>
      </c>
      <c r="B19734" s="2" t="s">
        <v>671</v>
      </c>
      <c r="C19734">
        <v>202617</v>
      </c>
      <c r="D19734">
        <v>3.22</v>
      </c>
      <c r="E19734">
        <v>27.157900000000001</v>
      </c>
      <c r="F19734" s="2" t="s">
        <v>866</v>
      </c>
    </row>
    <row r="19735" spans="1:6" x14ac:dyDescent="0.25">
      <c r="A19735">
        <v>3781</v>
      </c>
      <c r="B19735" s="2" t="s">
        <v>667</v>
      </c>
      <c r="C19735">
        <v>202617</v>
      </c>
      <c r="D19735">
        <v>-33.045000000000002</v>
      </c>
      <c r="E19735">
        <v>-278.70549999999997</v>
      </c>
      <c r="F19735" s="2" t="s">
        <v>866</v>
      </c>
    </row>
    <row r="19736" spans="1:6" x14ac:dyDescent="0.25">
      <c r="A19736">
        <v>3783</v>
      </c>
      <c r="B19736" s="2" t="s">
        <v>672</v>
      </c>
      <c r="C19736">
        <v>202617</v>
      </c>
      <c r="D19736">
        <v>-1.415</v>
      </c>
      <c r="E19736">
        <v>-12.9376</v>
      </c>
      <c r="F19736" s="2" t="s">
        <v>866</v>
      </c>
    </row>
    <row r="19737" spans="1:6" x14ac:dyDescent="0.25">
      <c r="A19737">
        <v>3783</v>
      </c>
      <c r="B19737" s="2" t="s">
        <v>667</v>
      </c>
      <c r="C19737">
        <v>202617</v>
      </c>
      <c r="D19737">
        <v>-18.905000000000001</v>
      </c>
      <c r="E19737">
        <v>-172.85120000000001</v>
      </c>
      <c r="F19737" s="2" t="s">
        <v>866</v>
      </c>
    </row>
    <row r="19738" spans="1:6" x14ac:dyDescent="0.25">
      <c r="A19738">
        <v>3784</v>
      </c>
      <c r="B19738" s="2" t="s">
        <v>672</v>
      </c>
      <c r="C19738">
        <v>202617</v>
      </c>
      <c r="D19738">
        <v>-0.79500000000000004</v>
      </c>
      <c r="E19738">
        <v>-12.553599999999999</v>
      </c>
      <c r="F19738" s="2" t="s">
        <v>866</v>
      </c>
    </row>
    <row r="19739" spans="1:6" x14ac:dyDescent="0.25">
      <c r="A19739">
        <v>3784</v>
      </c>
      <c r="B19739" s="2" t="s">
        <v>667</v>
      </c>
      <c r="C19739">
        <v>202617</v>
      </c>
      <c r="D19739">
        <v>-3.79</v>
      </c>
      <c r="E19739">
        <v>-59.846900000000005</v>
      </c>
      <c r="F19739" s="2" t="s">
        <v>866</v>
      </c>
    </row>
    <row r="19740" spans="1:6" x14ac:dyDescent="0.25">
      <c r="A19740">
        <v>3785</v>
      </c>
      <c r="B19740" s="2" t="s">
        <v>671</v>
      </c>
      <c r="C19740">
        <v>202617</v>
      </c>
      <c r="D19740">
        <v>0.56000000000000005</v>
      </c>
      <c r="E19740">
        <v>1.9498</v>
      </c>
      <c r="F19740" s="2" t="s">
        <v>866</v>
      </c>
    </row>
    <row r="19741" spans="1:6" x14ac:dyDescent="0.25">
      <c r="A19741">
        <v>3785</v>
      </c>
      <c r="B19741" s="2" t="s">
        <v>667</v>
      </c>
      <c r="C19741">
        <v>202617</v>
      </c>
      <c r="D19741">
        <v>-2.7650000000000001</v>
      </c>
      <c r="E19741">
        <v>-9.6272000000000002</v>
      </c>
      <c r="F19741" s="2" t="s">
        <v>866</v>
      </c>
    </row>
    <row r="19742" spans="1:6" x14ac:dyDescent="0.25">
      <c r="A19742">
        <v>3859</v>
      </c>
      <c r="B19742" s="2" t="s">
        <v>671</v>
      </c>
      <c r="C19742">
        <v>202617</v>
      </c>
      <c r="D19742">
        <v>3.0000000000000001E-3</v>
      </c>
      <c r="E19742">
        <v>4.1300000000000003E-2</v>
      </c>
      <c r="F19742" s="2" t="s">
        <v>866</v>
      </c>
    </row>
    <row r="19743" spans="1:6" x14ac:dyDescent="0.25">
      <c r="A19743">
        <v>3859</v>
      </c>
      <c r="B19743" s="2" t="s">
        <v>667</v>
      </c>
      <c r="C19743">
        <v>202617</v>
      </c>
      <c r="D19743">
        <v>-6.6669000000000009</v>
      </c>
      <c r="E19743">
        <v>-91.795799999999986</v>
      </c>
      <c r="F19743" s="2" t="s">
        <v>866</v>
      </c>
    </row>
    <row r="19744" spans="1:6" x14ac:dyDescent="0.25">
      <c r="A19744">
        <v>4650</v>
      </c>
      <c r="B19744" s="2" t="s">
        <v>672</v>
      </c>
      <c r="C19744">
        <v>202617</v>
      </c>
      <c r="D19744">
        <v>-0.02</v>
      </c>
      <c r="E19744">
        <v>-0.2109</v>
      </c>
      <c r="F19744" s="2" t="s">
        <v>866</v>
      </c>
    </row>
    <row r="19745" spans="1:6" x14ac:dyDescent="0.25">
      <c r="A19745">
        <v>4767</v>
      </c>
      <c r="B19745" s="2" t="s">
        <v>671</v>
      </c>
      <c r="C19745">
        <v>202617</v>
      </c>
      <c r="D19745">
        <v>3.25</v>
      </c>
      <c r="E19745">
        <v>86.263199999999998</v>
      </c>
      <c r="F19745" s="2" t="s">
        <v>866</v>
      </c>
    </row>
    <row r="19746" spans="1:6" x14ac:dyDescent="0.25">
      <c r="A19746">
        <v>4767</v>
      </c>
      <c r="B19746" s="2" t="s">
        <v>667</v>
      </c>
      <c r="C19746">
        <v>202617</v>
      </c>
      <c r="D19746">
        <v>-14.175000000000001</v>
      </c>
      <c r="E19746">
        <v>-376.24</v>
      </c>
      <c r="F19746" s="2" t="s">
        <v>866</v>
      </c>
    </row>
    <row r="19747" spans="1:6" x14ac:dyDescent="0.25">
      <c r="A19747">
        <v>4874</v>
      </c>
      <c r="B19747" s="2" t="s">
        <v>671</v>
      </c>
      <c r="C19747">
        <v>202617</v>
      </c>
      <c r="D19747">
        <v>1.1000000000000001</v>
      </c>
      <c r="E19747">
        <v>11.3225</v>
      </c>
      <c r="F19747" s="2" t="s">
        <v>866</v>
      </c>
    </row>
    <row r="19748" spans="1:6" x14ac:dyDescent="0.25">
      <c r="A19748">
        <v>4874</v>
      </c>
      <c r="B19748" s="2" t="s">
        <v>667</v>
      </c>
      <c r="C19748">
        <v>202617</v>
      </c>
      <c r="D19748">
        <v>-1.6400000000000001</v>
      </c>
      <c r="E19748">
        <v>-16.880800000000001</v>
      </c>
      <c r="F19748" s="2" t="s">
        <v>866</v>
      </c>
    </row>
    <row r="19749" spans="1:6" x14ac:dyDescent="0.25">
      <c r="A19749">
        <v>4875</v>
      </c>
      <c r="B19749" s="2" t="s">
        <v>672</v>
      </c>
      <c r="C19749">
        <v>202617</v>
      </c>
      <c r="D19749">
        <v>-0.5</v>
      </c>
      <c r="E19749">
        <v>-4.1517999999999997</v>
      </c>
      <c r="F19749" s="2" t="s">
        <v>866</v>
      </c>
    </row>
    <row r="19750" spans="1:6" x14ac:dyDescent="0.25">
      <c r="A19750">
        <v>4875</v>
      </c>
      <c r="B19750" s="2" t="s">
        <v>667</v>
      </c>
      <c r="C19750">
        <v>202617</v>
      </c>
      <c r="D19750">
        <v>-0.55000000000000004</v>
      </c>
      <c r="E19750">
        <v>-4.5670000000000002</v>
      </c>
      <c r="F19750" s="2" t="s">
        <v>866</v>
      </c>
    </row>
    <row r="19751" spans="1:6" x14ac:dyDescent="0.25">
      <c r="A19751">
        <v>5030</v>
      </c>
      <c r="B19751" s="2" t="s">
        <v>668</v>
      </c>
      <c r="C19751">
        <v>202617</v>
      </c>
      <c r="D19751">
        <v>-1.2750000000000001</v>
      </c>
      <c r="E19751">
        <v>-82.386200000000002</v>
      </c>
      <c r="F19751" s="2" t="s">
        <v>866</v>
      </c>
    </row>
    <row r="19752" spans="1:6" x14ac:dyDescent="0.25">
      <c r="A19752">
        <v>5030</v>
      </c>
      <c r="B19752" s="2" t="s">
        <v>672</v>
      </c>
      <c r="C19752">
        <v>202617</v>
      </c>
      <c r="D19752">
        <v>-0.85</v>
      </c>
      <c r="E19752">
        <v>-54.924100000000003</v>
      </c>
      <c r="F19752" s="2" t="s">
        <v>866</v>
      </c>
    </row>
    <row r="19753" spans="1:6" x14ac:dyDescent="0.25">
      <c r="A19753">
        <v>5030</v>
      </c>
      <c r="B19753" s="2" t="s">
        <v>670</v>
      </c>
      <c r="C19753">
        <v>202617</v>
      </c>
      <c r="D19753">
        <v>10.85</v>
      </c>
      <c r="E19753">
        <v>661.85</v>
      </c>
      <c r="F19753" s="2" t="s">
        <v>866</v>
      </c>
    </row>
    <row r="19754" spans="1:6" x14ac:dyDescent="0.25">
      <c r="A19754">
        <v>5030</v>
      </c>
      <c r="B19754" s="2" t="s">
        <v>667</v>
      </c>
      <c r="C19754">
        <v>202617</v>
      </c>
      <c r="D19754">
        <v>-6.93</v>
      </c>
      <c r="E19754">
        <v>-447.79320000000001</v>
      </c>
      <c r="F19754" s="2" t="s">
        <v>866</v>
      </c>
    </row>
    <row r="19755" spans="1:6" x14ac:dyDescent="0.25">
      <c r="A19755">
        <v>5040</v>
      </c>
      <c r="B19755" s="2" t="s">
        <v>672</v>
      </c>
      <c r="C19755">
        <v>202617</v>
      </c>
      <c r="D19755">
        <v>-9.4E-2</v>
      </c>
      <c r="E19755">
        <v>-2.3462000000000001</v>
      </c>
      <c r="F19755" s="2" t="s">
        <v>866</v>
      </c>
    </row>
    <row r="19756" spans="1:6" x14ac:dyDescent="0.25">
      <c r="A19756">
        <v>5040</v>
      </c>
      <c r="B19756" s="2" t="s">
        <v>667</v>
      </c>
      <c r="C19756">
        <v>202617</v>
      </c>
      <c r="D19756">
        <v>-5.2000000000000005E-2</v>
      </c>
      <c r="E19756">
        <v>-1.2979000000000001</v>
      </c>
      <c r="F19756" s="2" t="s">
        <v>866</v>
      </c>
    </row>
    <row r="19757" spans="1:6" x14ac:dyDescent="0.25">
      <c r="A19757">
        <v>5110</v>
      </c>
      <c r="B19757" s="2" t="s">
        <v>672</v>
      </c>
      <c r="C19757">
        <v>202617</v>
      </c>
      <c r="D19757">
        <v>-0.2215</v>
      </c>
      <c r="E19757">
        <v>-24.144100000000002</v>
      </c>
      <c r="F19757" s="2" t="s">
        <v>866</v>
      </c>
    </row>
    <row r="19758" spans="1:6" x14ac:dyDescent="0.25">
      <c r="A19758">
        <v>5110</v>
      </c>
      <c r="B19758" s="2" t="s">
        <v>667</v>
      </c>
      <c r="C19758">
        <v>202617</v>
      </c>
      <c r="D19758">
        <v>-0.115</v>
      </c>
      <c r="E19758">
        <v>-12.535</v>
      </c>
      <c r="F19758" s="2" t="s">
        <v>866</v>
      </c>
    </row>
    <row r="19759" spans="1:6" x14ac:dyDescent="0.25">
      <c r="A19759">
        <v>5311</v>
      </c>
      <c r="B19759" s="2" t="s">
        <v>671</v>
      </c>
      <c r="C19759">
        <v>202617</v>
      </c>
      <c r="D19759">
        <v>0.89600000000000002</v>
      </c>
      <c r="E19759">
        <v>64.579400000000007</v>
      </c>
      <c r="F19759" s="2" t="s">
        <v>866</v>
      </c>
    </row>
    <row r="19760" spans="1:6" x14ac:dyDescent="0.25">
      <c r="A19760">
        <v>5311</v>
      </c>
      <c r="B19760" s="2" t="s">
        <v>667</v>
      </c>
      <c r="C19760">
        <v>202617</v>
      </c>
      <c r="D19760">
        <v>-0.8</v>
      </c>
      <c r="E19760">
        <v>-57.660299999999999</v>
      </c>
      <c r="F19760" s="2" t="s">
        <v>866</v>
      </c>
    </row>
    <row r="19761" spans="1:6" x14ac:dyDescent="0.25">
      <c r="A19761">
        <v>5341</v>
      </c>
      <c r="B19761" s="2" t="s">
        <v>671</v>
      </c>
      <c r="C19761">
        <v>202617</v>
      </c>
      <c r="D19761">
        <v>0.59499999999999997</v>
      </c>
      <c r="E19761">
        <v>8.1656999999999993</v>
      </c>
      <c r="F19761" s="2" t="s">
        <v>866</v>
      </c>
    </row>
    <row r="19762" spans="1:6" x14ac:dyDescent="0.25">
      <c r="A19762">
        <v>5341</v>
      </c>
      <c r="B19762" s="2" t="s">
        <v>667</v>
      </c>
      <c r="C19762">
        <v>202617</v>
      </c>
      <c r="D19762">
        <v>-1.8010000000000002</v>
      </c>
      <c r="E19762">
        <v>-24.716899999999999</v>
      </c>
      <c r="F19762" s="2" t="s">
        <v>866</v>
      </c>
    </row>
    <row r="19763" spans="1:6" x14ac:dyDescent="0.25">
      <c r="A19763">
        <v>5344</v>
      </c>
      <c r="B19763" s="2" t="s">
        <v>672</v>
      </c>
      <c r="C19763">
        <v>202617</v>
      </c>
      <c r="D19763">
        <v>-1.1668000000000001</v>
      </c>
      <c r="E19763">
        <v>-2.1252</v>
      </c>
      <c r="F19763" s="2" t="s">
        <v>866</v>
      </c>
    </row>
    <row r="19764" spans="1:6" x14ac:dyDescent="0.25">
      <c r="A19764">
        <v>5344</v>
      </c>
      <c r="B19764" s="2" t="s">
        <v>667</v>
      </c>
      <c r="C19764">
        <v>202617</v>
      </c>
      <c r="D19764">
        <v>-8.6663999999999994</v>
      </c>
      <c r="E19764">
        <v>-15.7849</v>
      </c>
      <c r="F19764" s="2" t="s">
        <v>866</v>
      </c>
    </row>
    <row r="19765" spans="1:6" x14ac:dyDescent="0.25">
      <c r="A19765">
        <v>5351</v>
      </c>
      <c r="B19765" s="2" t="s">
        <v>671</v>
      </c>
      <c r="C19765">
        <v>202617</v>
      </c>
      <c r="D19765">
        <v>7.0000000000000007E-2</v>
      </c>
      <c r="E19765">
        <v>0.48830000000000001</v>
      </c>
      <c r="F19765" s="2" t="s">
        <v>866</v>
      </c>
    </row>
    <row r="19766" spans="1:6" x14ac:dyDescent="0.25">
      <c r="A19766">
        <v>5351</v>
      </c>
      <c r="B19766" s="2" t="s">
        <v>667</v>
      </c>
      <c r="C19766">
        <v>202617</v>
      </c>
      <c r="D19766">
        <v>-4.68</v>
      </c>
      <c r="E19766">
        <v>-32.648399999999995</v>
      </c>
      <c r="F19766" s="2" t="s">
        <v>866</v>
      </c>
    </row>
    <row r="19767" spans="1:6" x14ac:dyDescent="0.25">
      <c r="A19767">
        <v>5352</v>
      </c>
      <c r="B19767" s="2" t="s">
        <v>671</v>
      </c>
      <c r="C19767">
        <v>202617</v>
      </c>
      <c r="D19767">
        <v>0.873</v>
      </c>
      <c r="E19767">
        <v>12.8916</v>
      </c>
      <c r="F19767" s="2" t="s">
        <v>866</v>
      </c>
    </row>
    <row r="19768" spans="1:6" x14ac:dyDescent="0.25">
      <c r="A19768">
        <v>5352</v>
      </c>
      <c r="B19768" s="2" t="s">
        <v>667</v>
      </c>
      <c r="C19768">
        <v>202617</v>
      </c>
      <c r="D19768">
        <v>-4.4400000000000004</v>
      </c>
      <c r="E19768">
        <v>-65.565699999999993</v>
      </c>
      <c r="F19768" s="2" t="s">
        <v>866</v>
      </c>
    </row>
    <row r="19769" spans="1:6" x14ac:dyDescent="0.25">
      <c r="A19769">
        <v>5405</v>
      </c>
      <c r="B19769" s="2" t="s">
        <v>671</v>
      </c>
      <c r="C19769">
        <v>202617</v>
      </c>
      <c r="D19769">
        <v>1.4999999999999999E-2</v>
      </c>
      <c r="E19769">
        <v>0.12</v>
      </c>
      <c r="F19769" s="2" t="s">
        <v>866</v>
      </c>
    </row>
    <row r="19770" spans="1:6" x14ac:dyDescent="0.25">
      <c r="A19770">
        <v>5405</v>
      </c>
      <c r="B19770" s="2" t="s">
        <v>667</v>
      </c>
      <c r="C19770">
        <v>202617</v>
      </c>
      <c r="D19770">
        <v>-10.315</v>
      </c>
      <c r="E19770">
        <v>-82.52</v>
      </c>
      <c r="F19770" s="2" t="s">
        <v>866</v>
      </c>
    </row>
    <row r="19771" spans="1:6" x14ac:dyDescent="0.25">
      <c r="A19771">
        <v>5406</v>
      </c>
      <c r="B19771" s="2" t="s">
        <v>671</v>
      </c>
      <c r="C19771">
        <v>202617</v>
      </c>
      <c r="D19771">
        <v>0.57999999999999996</v>
      </c>
      <c r="E19771">
        <v>5.3940000000000001</v>
      </c>
      <c r="F19771" s="2" t="s">
        <v>866</v>
      </c>
    </row>
    <row r="19772" spans="1:6" x14ac:dyDescent="0.25">
      <c r="A19772">
        <v>5406</v>
      </c>
      <c r="B19772" s="2" t="s">
        <v>667</v>
      </c>
      <c r="C19772">
        <v>202617</v>
      </c>
      <c r="D19772">
        <v>-23.009999999999998</v>
      </c>
      <c r="E19772">
        <v>-213.99299999999999</v>
      </c>
      <c r="F19772" s="2" t="s">
        <v>866</v>
      </c>
    </row>
    <row r="19773" spans="1:6" x14ac:dyDescent="0.25">
      <c r="A19773">
        <v>5408</v>
      </c>
      <c r="B19773" s="2" t="s">
        <v>672</v>
      </c>
      <c r="C19773">
        <v>202617</v>
      </c>
      <c r="D19773">
        <v>-4.28</v>
      </c>
      <c r="E19773">
        <v>-70.62</v>
      </c>
      <c r="F19773" s="2" t="s">
        <v>866</v>
      </c>
    </row>
    <row r="19774" spans="1:6" x14ac:dyDescent="0.25">
      <c r="A19774">
        <v>5408</v>
      </c>
      <c r="B19774" s="2" t="s">
        <v>667</v>
      </c>
      <c r="C19774">
        <v>202617</v>
      </c>
      <c r="D19774">
        <v>-36.86</v>
      </c>
      <c r="E19774">
        <v>-608.19000000000005</v>
      </c>
      <c r="F19774" s="2" t="s">
        <v>866</v>
      </c>
    </row>
    <row r="19775" spans="1:6" x14ac:dyDescent="0.25">
      <c r="A19775">
        <v>5414</v>
      </c>
      <c r="B19775" s="2" t="s">
        <v>672</v>
      </c>
      <c r="C19775">
        <v>202617</v>
      </c>
      <c r="D19775">
        <v>-0.02</v>
      </c>
      <c r="E19775">
        <v>-1.9383999999999999</v>
      </c>
      <c r="F19775" s="2" t="s">
        <v>866</v>
      </c>
    </row>
    <row r="19776" spans="1:6" x14ac:dyDescent="0.25">
      <c r="A19776">
        <v>5414</v>
      </c>
      <c r="B19776" s="2" t="s">
        <v>667</v>
      </c>
      <c r="C19776">
        <v>202617</v>
      </c>
      <c r="D19776">
        <v>-0.44</v>
      </c>
      <c r="E19776">
        <v>-42.645099999999999</v>
      </c>
      <c r="F19776" s="2" t="s">
        <v>866</v>
      </c>
    </row>
    <row r="19777" spans="1:6" x14ac:dyDescent="0.25">
      <c r="A19777">
        <v>5595</v>
      </c>
      <c r="B19777" s="2" t="s">
        <v>672</v>
      </c>
      <c r="C19777">
        <v>202617</v>
      </c>
      <c r="D19777">
        <v>-1</v>
      </c>
      <c r="E19777">
        <v>-6.8449999999999998</v>
      </c>
      <c r="F19777" s="2" t="s">
        <v>866</v>
      </c>
    </row>
    <row r="19778" spans="1:6" x14ac:dyDescent="0.25">
      <c r="A19778">
        <v>5595</v>
      </c>
      <c r="B19778" s="2" t="s">
        <v>667</v>
      </c>
      <c r="C19778">
        <v>202617</v>
      </c>
      <c r="D19778">
        <v>-10</v>
      </c>
      <c r="E19778">
        <v>-68.449699999999993</v>
      </c>
      <c r="F19778" s="2" t="s">
        <v>866</v>
      </c>
    </row>
    <row r="19779" spans="1:6" x14ac:dyDescent="0.25">
      <c r="A19779">
        <v>5897</v>
      </c>
      <c r="B19779" s="2" t="s">
        <v>668</v>
      </c>
      <c r="C19779">
        <v>202617</v>
      </c>
      <c r="D19779">
        <v>-25</v>
      </c>
      <c r="E19779">
        <v>-18.179200000000002</v>
      </c>
      <c r="F19779" s="2" t="s">
        <v>866</v>
      </c>
    </row>
    <row r="19780" spans="1:6" x14ac:dyDescent="0.25">
      <c r="A19780">
        <v>5897</v>
      </c>
      <c r="B19780" s="2" t="s">
        <v>672</v>
      </c>
      <c r="C19780">
        <v>202617</v>
      </c>
      <c r="D19780">
        <v>-23</v>
      </c>
      <c r="E19780">
        <v>-16.724799999999998</v>
      </c>
      <c r="F19780" s="2" t="s">
        <v>866</v>
      </c>
    </row>
    <row r="19781" spans="1:6" x14ac:dyDescent="0.25">
      <c r="A19781">
        <v>5897</v>
      </c>
      <c r="B19781" s="2" t="s">
        <v>667</v>
      </c>
      <c r="C19781">
        <v>202617</v>
      </c>
      <c r="D19781">
        <v>-1156</v>
      </c>
      <c r="E19781">
        <v>-840.60500000000002</v>
      </c>
      <c r="F19781" s="2" t="s">
        <v>866</v>
      </c>
    </row>
    <row r="19782" spans="1:6" x14ac:dyDescent="0.25">
      <c r="A19782">
        <v>6147</v>
      </c>
      <c r="B19782" s="2" t="s">
        <v>667</v>
      </c>
      <c r="C19782">
        <v>202617</v>
      </c>
      <c r="D19782">
        <v>-91</v>
      </c>
      <c r="E19782">
        <v>-118.3687</v>
      </c>
      <c r="F19782" s="2" t="s">
        <v>866</v>
      </c>
    </row>
    <row r="19783" spans="1:6" x14ac:dyDescent="0.25">
      <c r="A19783">
        <v>6148</v>
      </c>
      <c r="B19783" s="2" t="s">
        <v>671</v>
      </c>
      <c r="C19783">
        <v>202617</v>
      </c>
      <c r="D19783">
        <v>0.08</v>
      </c>
      <c r="E19783">
        <v>0.88719999999999999</v>
      </c>
      <c r="F19783" s="2" t="s">
        <v>866</v>
      </c>
    </row>
    <row r="19784" spans="1:6" x14ac:dyDescent="0.25">
      <c r="A19784">
        <v>6148</v>
      </c>
      <c r="B19784" s="2" t="s">
        <v>667</v>
      </c>
      <c r="C19784">
        <v>202617</v>
      </c>
      <c r="D19784">
        <v>-0.64</v>
      </c>
      <c r="E19784">
        <v>-7.0972</v>
      </c>
      <c r="F19784" s="2" t="s">
        <v>866</v>
      </c>
    </row>
    <row r="19785" spans="1:6" x14ac:dyDescent="0.25">
      <c r="A19785">
        <v>6150</v>
      </c>
      <c r="B19785" s="2" t="s">
        <v>671</v>
      </c>
      <c r="C19785">
        <v>202617</v>
      </c>
      <c r="D19785">
        <v>0.11</v>
      </c>
      <c r="E19785">
        <v>3.3125</v>
      </c>
      <c r="F19785" s="2" t="s">
        <v>866</v>
      </c>
    </row>
    <row r="19786" spans="1:6" x14ac:dyDescent="0.25">
      <c r="A19786">
        <v>6150</v>
      </c>
      <c r="B19786" s="2" t="s">
        <v>667</v>
      </c>
      <c r="C19786">
        <v>202617</v>
      </c>
      <c r="D19786">
        <v>-12.8</v>
      </c>
      <c r="E19786">
        <v>-385.45300000000003</v>
      </c>
      <c r="F19786" s="2" t="s">
        <v>866</v>
      </c>
    </row>
    <row r="19787" spans="1:6" x14ac:dyDescent="0.25">
      <c r="A19787">
        <v>6152</v>
      </c>
      <c r="B19787" s="2" t="s">
        <v>667</v>
      </c>
      <c r="C19787">
        <v>202617</v>
      </c>
      <c r="D19787">
        <v>-36</v>
      </c>
      <c r="E19787">
        <v>-21.492799999999999</v>
      </c>
      <c r="F19787" s="2" t="s">
        <v>866</v>
      </c>
    </row>
    <row r="19788" spans="1:6" x14ac:dyDescent="0.25">
      <c r="A19788">
        <v>6153</v>
      </c>
      <c r="B19788" s="2" t="s">
        <v>671</v>
      </c>
      <c r="C19788">
        <v>202617</v>
      </c>
      <c r="D19788">
        <v>0.98</v>
      </c>
      <c r="E19788">
        <v>5.9127999999999998</v>
      </c>
      <c r="F19788" s="2" t="s">
        <v>866</v>
      </c>
    </row>
    <row r="19789" spans="1:6" x14ac:dyDescent="0.25">
      <c r="A19789">
        <v>6153</v>
      </c>
      <c r="B19789" s="2" t="s">
        <v>667</v>
      </c>
      <c r="C19789">
        <v>202617</v>
      </c>
      <c r="D19789">
        <v>-12.88</v>
      </c>
      <c r="E19789">
        <v>-77.711200000000005</v>
      </c>
      <c r="F19789" s="2" t="s">
        <v>866</v>
      </c>
    </row>
    <row r="19790" spans="1:6" x14ac:dyDescent="0.25">
      <c r="A19790">
        <v>6167</v>
      </c>
      <c r="B19790" s="2" t="s">
        <v>672</v>
      </c>
      <c r="C19790">
        <v>202617</v>
      </c>
      <c r="D19790">
        <v>-0.2</v>
      </c>
      <c r="E19790">
        <v>-27.207699999999999</v>
      </c>
      <c r="F19790" s="2" t="s">
        <v>866</v>
      </c>
    </row>
    <row r="19791" spans="1:6" x14ac:dyDescent="0.25">
      <c r="A19791">
        <v>6167</v>
      </c>
      <c r="B19791" s="2" t="s">
        <v>667</v>
      </c>
      <c r="C19791">
        <v>202617</v>
      </c>
      <c r="D19791">
        <v>-4.0999999999999996</v>
      </c>
      <c r="E19791">
        <v>-557.75890000000004</v>
      </c>
      <c r="F19791" s="2" t="s">
        <v>866</v>
      </c>
    </row>
    <row r="19792" spans="1:6" x14ac:dyDescent="0.25">
      <c r="A19792">
        <v>6168</v>
      </c>
      <c r="B19792" s="2" t="s">
        <v>672</v>
      </c>
      <c r="C19792">
        <v>202617</v>
      </c>
      <c r="D19792">
        <v>-0.52</v>
      </c>
      <c r="E19792">
        <v>-5.2436999999999996</v>
      </c>
      <c r="F19792" s="2" t="s">
        <v>866</v>
      </c>
    </row>
    <row r="19793" spans="1:6" x14ac:dyDescent="0.25">
      <c r="A19793">
        <v>6168</v>
      </c>
      <c r="B19793" s="2" t="s">
        <v>667</v>
      </c>
      <c r="C19793">
        <v>202617</v>
      </c>
      <c r="D19793">
        <v>-3.38</v>
      </c>
      <c r="E19793">
        <v>-34.084099999999999</v>
      </c>
      <c r="F19793" s="2" t="s">
        <v>866</v>
      </c>
    </row>
    <row r="19794" spans="1:6" x14ac:dyDescent="0.25">
      <c r="A19794">
        <v>6169</v>
      </c>
      <c r="B19794" s="2" t="s">
        <v>672</v>
      </c>
      <c r="C19794">
        <v>202617</v>
      </c>
      <c r="D19794">
        <v>-0.74199999999999999</v>
      </c>
      <c r="E19794">
        <v>-6.9564000000000004</v>
      </c>
      <c r="F19794" s="2" t="s">
        <v>866</v>
      </c>
    </row>
    <row r="19795" spans="1:6" x14ac:dyDescent="0.25">
      <c r="A19795">
        <v>6169</v>
      </c>
      <c r="B19795" s="2" t="s">
        <v>667</v>
      </c>
      <c r="C19795">
        <v>202617</v>
      </c>
      <c r="D19795">
        <v>-10.529</v>
      </c>
      <c r="E19795">
        <v>-98.711700000000008</v>
      </c>
      <c r="F19795" s="2" t="s">
        <v>866</v>
      </c>
    </row>
    <row r="19796" spans="1:6" x14ac:dyDescent="0.25">
      <c r="A19796">
        <v>6170</v>
      </c>
      <c r="B19796" s="2" t="s">
        <v>668</v>
      </c>
      <c r="C19796">
        <v>202617</v>
      </c>
      <c r="D19796">
        <v>-7.0000000000000007E-2</v>
      </c>
      <c r="E19796">
        <v>-0.53410000000000002</v>
      </c>
      <c r="F19796" s="2" t="s">
        <v>866</v>
      </c>
    </row>
    <row r="19797" spans="1:6" x14ac:dyDescent="0.25">
      <c r="A19797">
        <v>6170</v>
      </c>
      <c r="B19797" s="2" t="s">
        <v>671</v>
      </c>
      <c r="C19797">
        <v>202617</v>
      </c>
      <c r="D19797">
        <v>0.35</v>
      </c>
      <c r="E19797">
        <v>2.6705000000000001</v>
      </c>
      <c r="F19797" s="2" t="s">
        <v>866</v>
      </c>
    </row>
    <row r="19798" spans="1:6" x14ac:dyDescent="0.25">
      <c r="A19798">
        <v>6170</v>
      </c>
      <c r="B19798" s="2" t="s">
        <v>667</v>
      </c>
      <c r="C19798">
        <v>202617</v>
      </c>
      <c r="D19798">
        <v>-2.82</v>
      </c>
      <c r="E19798">
        <v>-21.516900000000003</v>
      </c>
      <c r="F19798" s="2" t="s">
        <v>866</v>
      </c>
    </row>
    <row r="19799" spans="1:6" x14ac:dyDescent="0.25">
      <c r="A19799">
        <v>6516</v>
      </c>
      <c r="B19799" s="2" t="s">
        <v>667</v>
      </c>
      <c r="C19799">
        <v>202617</v>
      </c>
      <c r="D19799">
        <v>-6.9998999999999993</v>
      </c>
      <c r="E19799">
        <v>-91.838700000000003</v>
      </c>
      <c r="F19799" s="2" t="s">
        <v>866</v>
      </c>
    </row>
    <row r="19800" spans="1:6" x14ac:dyDescent="0.25">
      <c r="A19800">
        <v>6538</v>
      </c>
      <c r="B19800" s="2" t="s">
        <v>672</v>
      </c>
      <c r="C19800">
        <v>202617</v>
      </c>
      <c r="D19800">
        <v>-0.10539999999999999</v>
      </c>
      <c r="E19800">
        <v>-2.4466000000000001</v>
      </c>
      <c r="F19800" s="2" t="s">
        <v>866</v>
      </c>
    </row>
    <row r="19801" spans="1:6" x14ac:dyDescent="0.25">
      <c r="A19801">
        <v>6542</v>
      </c>
      <c r="B19801" s="2" t="s">
        <v>672</v>
      </c>
      <c r="C19801">
        <v>202617</v>
      </c>
      <c r="D19801">
        <v>-0.14119999999999999</v>
      </c>
      <c r="E19801">
        <v>-3.2963</v>
      </c>
      <c r="F19801" s="2" t="s">
        <v>866</v>
      </c>
    </row>
    <row r="19802" spans="1:6" x14ac:dyDescent="0.25">
      <c r="A19802">
        <v>6545</v>
      </c>
      <c r="B19802" s="2" t="s">
        <v>668</v>
      </c>
      <c r="C19802">
        <v>202617</v>
      </c>
      <c r="D19802">
        <v>-0.24</v>
      </c>
      <c r="E19802">
        <v>-4.8474000000000004</v>
      </c>
      <c r="F19802" s="2" t="s">
        <v>866</v>
      </c>
    </row>
    <row r="19803" spans="1:6" x14ac:dyDescent="0.25">
      <c r="A19803">
        <v>6545</v>
      </c>
      <c r="B19803" s="2" t="s">
        <v>672</v>
      </c>
      <c r="C19803">
        <v>202617</v>
      </c>
      <c r="D19803">
        <v>-0.19</v>
      </c>
      <c r="E19803">
        <v>-3.8376000000000001</v>
      </c>
      <c r="F19803" s="2" t="s">
        <v>866</v>
      </c>
    </row>
    <row r="19804" spans="1:6" x14ac:dyDescent="0.25">
      <c r="A19804">
        <v>6545</v>
      </c>
      <c r="B19804" s="2" t="s">
        <v>667</v>
      </c>
      <c r="C19804">
        <v>202617</v>
      </c>
      <c r="D19804">
        <v>-2.38</v>
      </c>
      <c r="E19804">
        <v>-48.070700000000002</v>
      </c>
      <c r="F19804" s="2" t="s">
        <v>866</v>
      </c>
    </row>
    <row r="19805" spans="1:6" x14ac:dyDescent="0.25">
      <c r="A19805">
        <v>6546</v>
      </c>
      <c r="B19805" s="2" t="s">
        <v>671</v>
      </c>
      <c r="C19805">
        <v>202617</v>
      </c>
      <c r="D19805">
        <v>0.25</v>
      </c>
      <c r="E19805">
        <v>4.5827</v>
      </c>
      <c r="F19805" s="2" t="s">
        <v>866</v>
      </c>
    </row>
    <row r="19806" spans="1:6" x14ac:dyDescent="0.25">
      <c r="A19806">
        <v>6546</v>
      </c>
      <c r="B19806" s="2" t="s">
        <v>667</v>
      </c>
      <c r="C19806">
        <v>202617</v>
      </c>
      <c r="D19806">
        <v>-1.3599999999999999</v>
      </c>
      <c r="E19806">
        <v>-24.93</v>
      </c>
      <c r="F19806" s="2" t="s">
        <v>866</v>
      </c>
    </row>
    <row r="19807" spans="1:6" x14ac:dyDescent="0.25">
      <c r="A19807">
        <v>6547</v>
      </c>
      <c r="B19807" s="2" t="s">
        <v>672</v>
      </c>
      <c r="C19807">
        <v>202617</v>
      </c>
      <c r="D19807">
        <v>-0.69</v>
      </c>
      <c r="E19807">
        <v>-13.9739</v>
      </c>
      <c r="F19807" s="2" t="s">
        <v>866</v>
      </c>
    </row>
    <row r="19808" spans="1:6" x14ac:dyDescent="0.25">
      <c r="A19808">
        <v>6547</v>
      </c>
      <c r="B19808" s="2" t="s">
        <v>667</v>
      </c>
      <c r="C19808">
        <v>202617</v>
      </c>
      <c r="D19808">
        <v>-1.0549999999999999</v>
      </c>
      <c r="E19808">
        <v>-21.3659</v>
      </c>
      <c r="F19808" s="2" t="s">
        <v>866</v>
      </c>
    </row>
    <row r="19809" spans="1:6" x14ac:dyDescent="0.25">
      <c r="A19809">
        <v>6553</v>
      </c>
      <c r="B19809" s="2" t="s">
        <v>668</v>
      </c>
      <c r="C19809">
        <v>202617</v>
      </c>
      <c r="D19809">
        <v>-0.23</v>
      </c>
      <c r="E19809">
        <v>-3.0304000000000002</v>
      </c>
      <c r="F19809" s="2" t="s">
        <v>866</v>
      </c>
    </row>
    <row r="19810" spans="1:6" x14ac:dyDescent="0.25">
      <c r="A19810">
        <v>6553</v>
      </c>
      <c r="B19810" s="2" t="s">
        <v>672</v>
      </c>
      <c r="C19810">
        <v>202617</v>
      </c>
      <c r="D19810">
        <v>-0.73399999999999999</v>
      </c>
      <c r="E19810">
        <v>-9.6708999999999996</v>
      </c>
      <c r="F19810" s="2" t="s">
        <v>866</v>
      </c>
    </row>
    <row r="19811" spans="1:6" x14ac:dyDescent="0.25">
      <c r="A19811">
        <v>6553</v>
      </c>
      <c r="B19811" s="2" t="s">
        <v>667</v>
      </c>
      <c r="C19811">
        <v>202617</v>
      </c>
      <c r="D19811">
        <v>-1.994</v>
      </c>
      <c r="E19811">
        <v>-26.272299999999998</v>
      </c>
      <c r="F19811" s="2" t="s">
        <v>866</v>
      </c>
    </row>
    <row r="19812" spans="1:6" x14ac:dyDescent="0.25">
      <c r="A19812">
        <v>6556</v>
      </c>
      <c r="B19812" s="2" t="s">
        <v>672</v>
      </c>
      <c r="C19812">
        <v>202617</v>
      </c>
      <c r="D19812">
        <v>-0.15</v>
      </c>
      <c r="E19812">
        <v>-3.75</v>
      </c>
      <c r="F19812" s="2" t="s">
        <v>866</v>
      </c>
    </row>
    <row r="19813" spans="1:6" x14ac:dyDescent="0.25">
      <c r="A19813">
        <v>6556</v>
      </c>
      <c r="B19813" s="2" t="s">
        <v>667</v>
      </c>
      <c r="C19813">
        <v>202617</v>
      </c>
      <c r="D19813">
        <v>-1.6</v>
      </c>
      <c r="E19813">
        <v>-40</v>
      </c>
      <c r="F19813" s="2" t="s">
        <v>866</v>
      </c>
    </row>
    <row r="19814" spans="1:6" x14ac:dyDescent="0.25">
      <c r="A19814">
        <v>6560</v>
      </c>
      <c r="B19814" s="2" t="s">
        <v>667</v>
      </c>
      <c r="C19814">
        <v>202617</v>
      </c>
      <c r="D19814">
        <v>-0.65</v>
      </c>
      <c r="E19814">
        <v>-11.9413</v>
      </c>
      <c r="F19814" s="2" t="s">
        <v>866</v>
      </c>
    </row>
    <row r="19815" spans="1:6" x14ac:dyDescent="0.25">
      <c r="A19815">
        <v>6563</v>
      </c>
      <c r="B19815" s="2" t="s">
        <v>672</v>
      </c>
      <c r="C19815">
        <v>202617</v>
      </c>
      <c r="D19815">
        <v>-0.375</v>
      </c>
      <c r="E19815">
        <v>-13.7966</v>
      </c>
      <c r="F19815" s="2" t="s">
        <v>866</v>
      </c>
    </row>
    <row r="19816" spans="1:6" x14ac:dyDescent="0.25">
      <c r="A19816">
        <v>6563</v>
      </c>
      <c r="B19816" s="2" t="s">
        <v>667</v>
      </c>
      <c r="C19816">
        <v>202617</v>
      </c>
      <c r="D19816">
        <v>-0.18</v>
      </c>
      <c r="E19816">
        <v>-6.6222000000000003</v>
      </c>
      <c r="F19816" s="2" t="s">
        <v>866</v>
      </c>
    </row>
    <row r="19817" spans="1:6" x14ac:dyDescent="0.25">
      <c r="A19817">
        <v>6582</v>
      </c>
      <c r="B19817" s="2" t="s">
        <v>667</v>
      </c>
      <c r="C19817">
        <v>202617</v>
      </c>
      <c r="D19817">
        <v>-103</v>
      </c>
      <c r="E19817">
        <v>-157.2012</v>
      </c>
      <c r="F19817" s="2" t="s">
        <v>866</v>
      </c>
    </row>
    <row r="19818" spans="1:6" x14ac:dyDescent="0.25">
      <c r="A19818">
        <v>6583</v>
      </c>
      <c r="B19818" s="2" t="s">
        <v>667</v>
      </c>
      <c r="C19818">
        <v>202617</v>
      </c>
      <c r="D19818">
        <v>-37</v>
      </c>
      <c r="E19818">
        <v>-113.61430000000001</v>
      </c>
      <c r="F19818" s="2" t="s">
        <v>866</v>
      </c>
    </row>
    <row r="19819" spans="1:6" x14ac:dyDescent="0.25">
      <c r="A19819">
        <v>6682</v>
      </c>
      <c r="B19819" s="2" t="s">
        <v>671</v>
      </c>
      <c r="C19819">
        <v>202617</v>
      </c>
      <c r="D19819">
        <v>7.0000000000000007E-2</v>
      </c>
      <c r="E19819">
        <v>2.2256999999999998</v>
      </c>
      <c r="F19819" s="2" t="s">
        <v>866</v>
      </c>
    </row>
    <row r="19820" spans="1:6" x14ac:dyDescent="0.25">
      <c r="A19820">
        <v>6687</v>
      </c>
      <c r="B19820" s="2" t="s">
        <v>671</v>
      </c>
      <c r="C19820">
        <v>202617</v>
      </c>
      <c r="D19820">
        <v>7.0000000000000001E-3</v>
      </c>
      <c r="E19820">
        <v>1.5322</v>
      </c>
      <c r="F19820" s="2" t="s">
        <v>866</v>
      </c>
    </row>
    <row r="19821" spans="1:6" x14ac:dyDescent="0.25">
      <c r="A19821">
        <v>6687</v>
      </c>
      <c r="B19821" s="2" t="s">
        <v>667</v>
      </c>
      <c r="C19821">
        <v>202617</v>
      </c>
      <c r="D19821">
        <v>-1.0499999999999999E-2</v>
      </c>
      <c r="E19821">
        <v>-2.2984</v>
      </c>
      <c r="F19821" s="2" t="s">
        <v>866</v>
      </c>
    </row>
    <row r="19822" spans="1:6" x14ac:dyDescent="0.25">
      <c r="A19822">
        <v>6994</v>
      </c>
      <c r="B19822" s="2" t="s">
        <v>671</v>
      </c>
      <c r="C19822">
        <v>202617</v>
      </c>
      <c r="D19822">
        <v>1.3</v>
      </c>
      <c r="E19822">
        <v>32.030799999999999</v>
      </c>
      <c r="F19822" s="2" t="s">
        <v>866</v>
      </c>
    </row>
    <row r="19823" spans="1:6" x14ac:dyDescent="0.25">
      <c r="A19823">
        <v>6994</v>
      </c>
      <c r="B19823" s="2" t="s">
        <v>667</v>
      </c>
      <c r="C19823">
        <v>202617</v>
      </c>
      <c r="D19823">
        <v>-2.8400000000000003</v>
      </c>
      <c r="E19823">
        <v>-69.974999999999994</v>
      </c>
      <c r="F19823" s="2" t="s">
        <v>866</v>
      </c>
    </row>
    <row r="19824" spans="1:6" x14ac:dyDescent="0.25">
      <c r="A19824">
        <v>7099</v>
      </c>
      <c r="B19824" s="2" t="s">
        <v>671</v>
      </c>
      <c r="C19824">
        <v>202617</v>
      </c>
      <c r="D19824">
        <v>1.7146999999999999</v>
      </c>
      <c r="E19824">
        <v>120.0472</v>
      </c>
      <c r="F19824" s="2" t="s">
        <v>866</v>
      </c>
    </row>
    <row r="19825" spans="1:6" x14ac:dyDescent="0.25">
      <c r="A19825">
        <v>7099</v>
      </c>
      <c r="B19825" s="2" t="s">
        <v>667</v>
      </c>
      <c r="C19825">
        <v>202617</v>
      </c>
      <c r="D19825">
        <v>-3.3692000000000002</v>
      </c>
      <c r="E19825">
        <v>-235.87979999999999</v>
      </c>
      <c r="F19825" s="2" t="s">
        <v>866</v>
      </c>
    </row>
    <row r="19826" spans="1:6" x14ac:dyDescent="0.25">
      <c r="A19826">
        <v>7143</v>
      </c>
      <c r="B19826" s="2" t="s">
        <v>672</v>
      </c>
      <c r="C19826">
        <v>202617</v>
      </c>
      <c r="D19826">
        <v>-0.03</v>
      </c>
      <c r="E19826">
        <v>-3.9906999999999999</v>
      </c>
      <c r="F19826" s="2" t="s">
        <v>866</v>
      </c>
    </row>
    <row r="19827" spans="1:6" x14ac:dyDescent="0.25">
      <c r="A19827">
        <v>7143</v>
      </c>
      <c r="B19827" s="2" t="s">
        <v>667</v>
      </c>
      <c r="C19827">
        <v>202617</v>
      </c>
      <c r="D19827">
        <v>-0.88000000000000012</v>
      </c>
      <c r="E19827">
        <v>-117.0617</v>
      </c>
      <c r="F19827" s="2" t="s">
        <v>866</v>
      </c>
    </row>
    <row r="19828" spans="1:6" x14ac:dyDescent="0.25">
      <c r="A19828">
        <v>7144</v>
      </c>
      <c r="B19828" s="2" t="s">
        <v>671</v>
      </c>
      <c r="C19828">
        <v>202617</v>
      </c>
      <c r="D19828">
        <v>5.1909999999999998</v>
      </c>
      <c r="E19828">
        <v>179.08709999999999</v>
      </c>
      <c r="F19828" s="2" t="s">
        <v>866</v>
      </c>
    </row>
    <row r="19829" spans="1:6" x14ac:dyDescent="0.25">
      <c r="A19829">
        <v>7144</v>
      </c>
      <c r="B19829" s="2" t="s">
        <v>667</v>
      </c>
      <c r="C19829">
        <v>202617</v>
      </c>
      <c r="D19829">
        <v>-16.72</v>
      </c>
      <c r="E19829">
        <v>-576.83230000000003</v>
      </c>
      <c r="F19829" s="2" t="s">
        <v>866</v>
      </c>
    </row>
    <row r="19830" spans="1:6" x14ac:dyDescent="0.25">
      <c r="A19830">
        <v>7176</v>
      </c>
      <c r="B19830" s="2" t="s">
        <v>672</v>
      </c>
      <c r="C19830">
        <v>202617</v>
      </c>
      <c r="D19830">
        <v>-4</v>
      </c>
      <c r="E19830">
        <v>-544.21109999999999</v>
      </c>
      <c r="F19830" s="2" t="s">
        <v>866</v>
      </c>
    </row>
    <row r="19831" spans="1:6" x14ac:dyDescent="0.25">
      <c r="A19831">
        <v>7214</v>
      </c>
      <c r="B19831" s="2" t="s">
        <v>672</v>
      </c>
      <c r="C19831">
        <v>202617</v>
      </c>
      <c r="D19831">
        <v>-0.01</v>
      </c>
      <c r="E19831">
        <v>-1.4623999999999999</v>
      </c>
      <c r="F19831" s="2" t="s">
        <v>866</v>
      </c>
    </row>
    <row r="19832" spans="1:6" x14ac:dyDescent="0.25">
      <c r="A19832">
        <v>7222</v>
      </c>
      <c r="B19832" s="2" t="s">
        <v>671</v>
      </c>
      <c r="C19832">
        <v>202617</v>
      </c>
      <c r="D19832">
        <v>0.15</v>
      </c>
      <c r="E19832">
        <v>1.8169999999999999</v>
      </c>
      <c r="F19832" s="2" t="s">
        <v>866</v>
      </c>
    </row>
    <row r="19833" spans="1:6" x14ac:dyDescent="0.25">
      <c r="A19833">
        <v>7222</v>
      </c>
      <c r="B19833" s="2" t="s">
        <v>667</v>
      </c>
      <c r="C19833">
        <v>202617</v>
      </c>
      <c r="D19833">
        <v>-1.865</v>
      </c>
      <c r="E19833">
        <v>-22.591400000000004</v>
      </c>
      <c r="F19833" s="2" t="s">
        <v>866</v>
      </c>
    </row>
    <row r="19834" spans="1:6" x14ac:dyDescent="0.25">
      <c r="A19834">
        <v>7268</v>
      </c>
      <c r="B19834" s="2" t="s">
        <v>671</v>
      </c>
      <c r="C19834">
        <v>202617</v>
      </c>
      <c r="D19834">
        <v>8.1000000000000003E-2</v>
      </c>
      <c r="E19834">
        <v>0.89239999999999997</v>
      </c>
      <c r="F19834" s="2" t="s">
        <v>866</v>
      </c>
    </row>
    <row r="19835" spans="1:6" x14ac:dyDescent="0.25">
      <c r="A19835">
        <v>7268</v>
      </c>
      <c r="B19835" s="2" t="s">
        <v>667</v>
      </c>
      <c r="C19835">
        <v>202617</v>
      </c>
      <c r="D19835">
        <v>-0.99449999999999994</v>
      </c>
      <c r="E19835">
        <v>-10.956299999999999</v>
      </c>
      <c r="F19835" s="2" t="s">
        <v>866</v>
      </c>
    </row>
    <row r="19836" spans="1:6" x14ac:dyDescent="0.25">
      <c r="A19836">
        <v>7350</v>
      </c>
      <c r="B19836" s="2" t="s">
        <v>672</v>
      </c>
      <c r="C19836">
        <v>202617</v>
      </c>
      <c r="D19836">
        <v>-0.35499999999999998</v>
      </c>
      <c r="E19836">
        <v>-7.1999000000000004</v>
      </c>
      <c r="F19836" s="2" t="s">
        <v>866</v>
      </c>
    </row>
    <row r="19837" spans="1:6" x14ac:dyDescent="0.25">
      <c r="A19837">
        <v>7436</v>
      </c>
      <c r="B19837" s="2" t="s">
        <v>667</v>
      </c>
      <c r="C19837">
        <v>202617</v>
      </c>
      <c r="D19837">
        <v>-98</v>
      </c>
      <c r="E19837">
        <v>-218.82859999999997</v>
      </c>
      <c r="F19837" s="2" t="s">
        <v>866</v>
      </c>
    </row>
    <row r="19838" spans="1:6" x14ac:dyDescent="0.25">
      <c r="A19838">
        <v>7513</v>
      </c>
      <c r="B19838" s="2" t="s">
        <v>668</v>
      </c>
      <c r="C19838">
        <v>202617</v>
      </c>
      <c r="D19838">
        <v>-7</v>
      </c>
      <c r="E19838">
        <v>-2.1268000000000002</v>
      </c>
      <c r="F19838" s="2" t="s">
        <v>866</v>
      </c>
    </row>
    <row r="19839" spans="1:6" x14ac:dyDescent="0.25">
      <c r="A19839">
        <v>7513</v>
      </c>
      <c r="B19839" s="2" t="s">
        <v>671</v>
      </c>
      <c r="C19839">
        <v>202617</v>
      </c>
      <c r="D19839">
        <v>66</v>
      </c>
      <c r="E19839">
        <v>20.052900000000001</v>
      </c>
      <c r="F19839" s="2" t="s">
        <v>866</v>
      </c>
    </row>
    <row r="19840" spans="1:6" x14ac:dyDescent="0.25">
      <c r="A19840">
        <v>7513</v>
      </c>
      <c r="B19840" s="2" t="s">
        <v>664</v>
      </c>
      <c r="C19840">
        <v>202617</v>
      </c>
      <c r="D19840">
        <v>1316</v>
      </c>
      <c r="E19840">
        <v>393.37300000000005</v>
      </c>
      <c r="F19840" s="2" t="s">
        <v>866</v>
      </c>
    </row>
    <row r="19841" spans="1:6" x14ac:dyDescent="0.25">
      <c r="A19841">
        <v>7513</v>
      </c>
      <c r="B19841" s="2" t="s">
        <v>667</v>
      </c>
      <c r="C19841">
        <v>202617</v>
      </c>
      <c r="D19841">
        <v>-1134</v>
      </c>
      <c r="E19841">
        <v>-344.54530000000005</v>
      </c>
      <c r="F19841" s="2" t="s">
        <v>866</v>
      </c>
    </row>
    <row r="19842" spans="1:6" x14ac:dyDescent="0.25">
      <c r="A19842">
        <v>7518</v>
      </c>
      <c r="B19842" s="2" t="s">
        <v>671</v>
      </c>
      <c r="C19842">
        <v>202617</v>
      </c>
      <c r="D19842">
        <v>1</v>
      </c>
      <c r="E19842">
        <v>3.7625000000000002</v>
      </c>
      <c r="F19842" s="2" t="s">
        <v>866</v>
      </c>
    </row>
    <row r="19843" spans="1:6" x14ac:dyDescent="0.25">
      <c r="A19843">
        <v>7518</v>
      </c>
      <c r="B19843" s="2" t="s">
        <v>667</v>
      </c>
      <c r="C19843">
        <v>202617</v>
      </c>
      <c r="D19843">
        <v>-75</v>
      </c>
      <c r="E19843">
        <v>-282.18470000000002</v>
      </c>
      <c r="F19843" s="2" t="s">
        <v>866</v>
      </c>
    </row>
    <row r="19844" spans="1:6" x14ac:dyDescent="0.25">
      <c r="A19844">
        <v>7519</v>
      </c>
      <c r="B19844" s="2" t="s">
        <v>667</v>
      </c>
      <c r="C19844">
        <v>202617</v>
      </c>
      <c r="D19844">
        <v>-276.04000000000002</v>
      </c>
      <c r="E19844">
        <v>-117.8065</v>
      </c>
      <c r="F19844" s="2" t="s">
        <v>866</v>
      </c>
    </row>
    <row r="19845" spans="1:6" x14ac:dyDescent="0.25">
      <c r="A19845">
        <v>7641</v>
      </c>
      <c r="B19845" s="2" t="s">
        <v>671</v>
      </c>
      <c r="C19845">
        <v>202617</v>
      </c>
      <c r="D19845">
        <v>0.48799999999999999</v>
      </c>
      <c r="E19845">
        <v>9.2011000000000003</v>
      </c>
      <c r="F19845" s="2" t="s">
        <v>866</v>
      </c>
    </row>
    <row r="19846" spans="1:6" x14ac:dyDescent="0.25">
      <c r="A19846">
        <v>7641</v>
      </c>
      <c r="B19846" s="2" t="s">
        <v>667</v>
      </c>
      <c r="C19846">
        <v>202617</v>
      </c>
      <c r="D19846">
        <v>-14.718999999999999</v>
      </c>
      <c r="E19846">
        <v>-277.52190000000002</v>
      </c>
      <c r="F19846" s="2" t="s">
        <v>866</v>
      </c>
    </row>
    <row r="19847" spans="1:6" x14ac:dyDescent="0.25">
      <c r="A19847">
        <v>7726</v>
      </c>
      <c r="B19847" s="2" t="s">
        <v>671</v>
      </c>
      <c r="C19847">
        <v>202617</v>
      </c>
      <c r="D19847">
        <v>0.375</v>
      </c>
      <c r="E19847">
        <v>12.1869</v>
      </c>
      <c r="F19847" s="2" t="s">
        <v>866</v>
      </c>
    </row>
    <row r="19848" spans="1:6" x14ac:dyDescent="0.25">
      <c r="A19848">
        <v>7782</v>
      </c>
      <c r="B19848" s="2" t="s">
        <v>672</v>
      </c>
      <c r="C19848">
        <v>202617</v>
      </c>
      <c r="D19848">
        <v>-7.4999999999999997E-2</v>
      </c>
      <c r="E19848">
        <v>-5.4461000000000004</v>
      </c>
      <c r="F19848" s="2" t="s">
        <v>866</v>
      </c>
    </row>
    <row r="19849" spans="1:6" x14ac:dyDescent="0.25">
      <c r="A19849">
        <v>7782</v>
      </c>
      <c r="B19849" s="2" t="s">
        <v>667</v>
      </c>
      <c r="C19849">
        <v>202617</v>
      </c>
      <c r="D19849">
        <v>-0.77</v>
      </c>
      <c r="E19849">
        <v>-55.913600000000002</v>
      </c>
      <c r="F19849" s="2" t="s">
        <v>866</v>
      </c>
    </row>
    <row r="19850" spans="1:6" x14ac:dyDescent="0.25">
      <c r="A19850">
        <v>7790</v>
      </c>
      <c r="B19850" s="2" t="s">
        <v>671</v>
      </c>
      <c r="C19850">
        <v>202617</v>
      </c>
      <c r="D19850">
        <v>0.26400000000000001</v>
      </c>
      <c r="E19850">
        <v>4.9104000000000001</v>
      </c>
      <c r="F19850" s="2" t="s">
        <v>866</v>
      </c>
    </row>
    <row r="19851" spans="1:6" x14ac:dyDescent="0.25">
      <c r="A19851">
        <v>7790</v>
      </c>
      <c r="B19851" s="2" t="s">
        <v>667</v>
      </c>
      <c r="C19851">
        <v>202617</v>
      </c>
      <c r="D19851">
        <v>-0.81</v>
      </c>
      <c r="E19851">
        <v>-15.066000000000001</v>
      </c>
      <c r="F19851" s="2" t="s">
        <v>866</v>
      </c>
    </row>
    <row r="19852" spans="1:6" x14ac:dyDescent="0.25">
      <c r="A19852">
        <v>7805</v>
      </c>
      <c r="B19852" s="2" t="s">
        <v>667</v>
      </c>
      <c r="C19852">
        <v>202617</v>
      </c>
      <c r="D19852">
        <v>-21</v>
      </c>
      <c r="E19852">
        <v>-22.641300000000001</v>
      </c>
      <c r="F19852" s="2" t="s">
        <v>866</v>
      </c>
    </row>
    <row r="19853" spans="1:6" x14ac:dyDescent="0.25">
      <c r="A19853">
        <v>7806</v>
      </c>
      <c r="B19853" s="2" t="s">
        <v>667</v>
      </c>
      <c r="C19853">
        <v>202617</v>
      </c>
      <c r="D19853">
        <v>-28</v>
      </c>
      <c r="E19853">
        <v>-135.1122</v>
      </c>
      <c r="F19853" s="2" t="s">
        <v>866</v>
      </c>
    </row>
    <row r="19854" spans="1:6" x14ac:dyDescent="0.25">
      <c r="A19854">
        <v>7808</v>
      </c>
      <c r="B19854" s="2" t="s">
        <v>667</v>
      </c>
      <c r="C19854">
        <v>202617</v>
      </c>
      <c r="D19854">
        <v>-22</v>
      </c>
      <c r="E19854">
        <v>-105.05340000000001</v>
      </c>
      <c r="F19854" s="2" t="s">
        <v>866</v>
      </c>
    </row>
    <row r="19855" spans="1:6" x14ac:dyDescent="0.25">
      <c r="A19855">
        <v>7816</v>
      </c>
      <c r="B19855" s="2" t="s">
        <v>667</v>
      </c>
      <c r="C19855">
        <v>202617</v>
      </c>
      <c r="D19855">
        <v>-21</v>
      </c>
      <c r="E19855">
        <v>-177.76410000000001</v>
      </c>
      <c r="F19855" s="2" t="s">
        <v>866</v>
      </c>
    </row>
    <row r="19856" spans="1:6" x14ac:dyDescent="0.25">
      <c r="A19856">
        <v>7819</v>
      </c>
      <c r="B19856" s="2" t="s">
        <v>672</v>
      </c>
      <c r="C19856">
        <v>202617</v>
      </c>
      <c r="D19856">
        <v>-2.29</v>
      </c>
      <c r="E19856">
        <v>-8.3154000000000003</v>
      </c>
      <c r="F19856" s="2" t="s">
        <v>866</v>
      </c>
    </row>
    <row r="19857" spans="1:6" x14ac:dyDescent="0.25">
      <c r="A19857">
        <v>7819</v>
      </c>
      <c r="B19857" s="2" t="s">
        <v>667</v>
      </c>
      <c r="C19857">
        <v>202617</v>
      </c>
      <c r="D19857">
        <v>-4.51</v>
      </c>
      <c r="E19857">
        <v>-16.3765</v>
      </c>
      <c r="F19857" s="2" t="s">
        <v>866</v>
      </c>
    </row>
    <row r="19858" spans="1:6" x14ac:dyDescent="0.25">
      <c r="A19858">
        <v>7820</v>
      </c>
      <c r="B19858" s="2" t="s">
        <v>672</v>
      </c>
      <c r="C19858">
        <v>202617</v>
      </c>
      <c r="D19858">
        <v>-1.0640000000000001</v>
      </c>
      <c r="E19858">
        <v>-15.207700000000001</v>
      </c>
      <c r="F19858" s="2" t="s">
        <v>866</v>
      </c>
    </row>
    <row r="19859" spans="1:6" x14ac:dyDescent="0.25">
      <c r="A19859">
        <v>7820</v>
      </c>
      <c r="B19859" s="2" t="s">
        <v>667</v>
      </c>
      <c r="C19859">
        <v>202617</v>
      </c>
      <c r="D19859">
        <v>-1.9139999999999999</v>
      </c>
      <c r="E19859">
        <v>-27.3569</v>
      </c>
      <c r="F19859" s="2" t="s">
        <v>866</v>
      </c>
    </row>
    <row r="19860" spans="1:6" x14ac:dyDescent="0.25">
      <c r="A19860">
        <v>7858</v>
      </c>
      <c r="B19860" s="2" t="s">
        <v>671</v>
      </c>
      <c r="C19860">
        <v>202617</v>
      </c>
      <c r="D19860">
        <v>7.2999999999999995E-2</v>
      </c>
      <c r="E19860">
        <v>1.8707</v>
      </c>
      <c r="F19860" s="2" t="s">
        <v>866</v>
      </c>
    </row>
    <row r="19861" spans="1:6" x14ac:dyDescent="0.25">
      <c r="A19861">
        <v>7858</v>
      </c>
      <c r="B19861" s="2" t="s">
        <v>667</v>
      </c>
      <c r="C19861">
        <v>202617</v>
      </c>
      <c r="D19861">
        <v>-0.68</v>
      </c>
      <c r="E19861">
        <v>-17.425700000000003</v>
      </c>
      <c r="F19861" s="2" t="s">
        <v>866</v>
      </c>
    </row>
    <row r="19862" spans="1:6" x14ac:dyDescent="0.25">
      <c r="A19862">
        <v>7865</v>
      </c>
      <c r="B19862" s="2" t="s">
        <v>667</v>
      </c>
      <c r="C19862">
        <v>202617</v>
      </c>
      <c r="D19862">
        <v>-13</v>
      </c>
      <c r="E19862">
        <v>-88.746600000000001</v>
      </c>
      <c r="F19862" s="2" t="s">
        <v>866</v>
      </c>
    </row>
    <row r="19863" spans="1:6" x14ac:dyDescent="0.25">
      <c r="A19863">
        <v>7866</v>
      </c>
      <c r="B19863" s="2" t="s">
        <v>667</v>
      </c>
      <c r="C19863">
        <v>202617</v>
      </c>
      <c r="D19863">
        <v>-19</v>
      </c>
      <c r="E19863">
        <v>-32.480899999999998</v>
      </c>
      <c r="F19863" s="2" t="s">
        <v>866</v>
      </c>
    </row>
    <row r="19864" spans="1:6" x14ac:dyDescent="0.25">
      <c r="A19864">
        <v>7868</v>
      </c>
      <c r="B19864" s="2" t="s">
        <v>667</v>
      </c>
      <c r="C19864">
        <v>202617</v>
      </c>
      <c r="D19864">
        <v>-33</v>
      </c>
      <c r="E19864">
        <v>-152.81280000000001</v>
      </c>
      <c r="F19864" s="2" t="s">
        <v>866</v>
      </c>
    </row>
    <row r="19865" spans="1:6" x14ac:dyDescent="0.25">
      <c r="A19865">
        <v>7873</v>
      </c>
      <c r="B19865" s="2" t="s">
        <v>671</v>
      </c>
      <c r="C19865">
        <v>202617</v>
      </c>
      <c r="D19865">
        <v>0.26400000000000001</v>
      </c>
      <c r="E19865">
        <v>1.3306</v>
      </c>
      <c r="F19865" s="2" t="s">
        <v>866</v>
      </c>
    </row>
    <row r="19866" spans="1:6" x14ac:dyDescent="0.25">
      <c r="A19866">
        <v>7873</v>
      </c>
      <c r="B19866" s="2" t="s">
        <v>667</v>
      </c>
      <c r="C19866">
        <v>202617</v>
      </c>
      <c r="D19866">
        <v>-4.0920000000000005</v>
      </c>
      <c r="E19866">
        <v>-20.624000000000002</v>
      </c>
      <c r="F19866" s="2" t="s">
        <v>866</v>
      </c>
    </row>
    <row r="19867" spans="1:6" x14ac:dyDescent="0.25">
      <c r="A19867">
        <v>7978</v>
      </c>
      <c r="B19867" s="2" t="s">
        <v>672</v>
      </c>
      <c r="C19867">
        <v>202617</v>
      </c>
      <c r="D19867">
        <v>-0.12</v>
      </c>
      <c r="E19867">
        <v>-4.016</v>
      </c>
      <c r="F19867" s="2" t="s">
        <v>866</v>
      </c>
    </row>
    <row r="19868" spans="1:6" x14ac:dyDescent="0.25">
      <c r="A19868">
        <v>7978</v>
      </c>
      <c r="B19868" s="2" t="s">
        <v>667</v>
      </c>
      <c r="C19868">
        <v>202617</v>
      </c>
      <c r="D19868">
        <v>-0.08</v>
      </c>
      <c r="E19868">
        <v>-2.6774</v>
      </c>
      <c r="F19868" s="2" t="s">
        <v>866</v>
      </c>
    </row>
    <row r="19869" spans="1:6" x14ac:dyDescent="0.25">
      <c r="A19869">
        <v>8027</v>
      </c>
      <c r="B19869" s="2" t="s">
        <v>671</v>
      </c>
      <c r="C19869">
        <v>202617</v>
      </c>
      <c r="D19869">
        <v>15</v>
      </c>
      <c r="E19869">
        <v>99.587599999999995</v>
      </c>
      <c r="F19869" s="2" t="s">
        <v>866</v>
      </c>
    </row>
    <row r="19870" spans="1:6" x14ac:dyDescent="0.25">
      <c r="A19870">
        <v>8027</v>
      </c>
      <c r="B19870" s="2" t="s">
        <v>667</v>
      </c>
      <c r="C19870">
        <v>202617</v>
      </c>
      <c r="D19870">
        <v>-29</v>
      </c>
      <c r="E19870">
        <v>-192.53590000000003</v>
      </c>
      <c r="F19870" s="2" t="s">
        <v>866</v>
      </c>
    </row>
    <row r="19871" spans="1:6" x14ac:dyDescent="0.25">
      <c r="A19871">
        <v>8029</v>
      </c>
      <c r="B19871" s="2" t="s">
        <v>671</v>
      </c>
      <c r="C19871">
        <v>202617</v>
      </c>
      <c r="D19871">
        <v>0.01</v>
      </c>
      <c r="E19871">
        <v>0.37790000000000001</v>
      </c>
      <c r="F19871" s="2" t="s">
        <v>866</v>
      </c>
    </row>
    <row r="19872" spans="1:6" x14ac:dyDescent="0.25">
      <c r="A19872">
        <v>8029</v>
      </c>
      <c r="B19872" s="2" t="s">
        <v>667</v>
      </c>
      <c r="C19872">
        <v>202617</v>
      </c>
      <c r="D19872">
        <v>-0.12</v>
      </c>
      <c r="E19872">
        <v>-4.5345000000000004</v>
      </c>
      <c r="F19872" s="2" t="s">
        <v>866</v>
      </c>
    </row>
    <row r="19873" spans="1:6" x14ac:dyDescent="0.25">
      <c r="A19873">
        <v>8030</v>
      </c>
      <c r="B19873" s="2" t="s">
        <v>671</v>
      </c>
      <c r="C19873">
        <v>202617</v>
      </c>
      <c r="D19873">
        <v>36</v>
      </c>
      <c r="E19873">
        <v>25.883600000000001</v>
      </c>
      <c r="F19873" s="2" t="s">
        <v>866</v>
      </c>
    </row>
    <row r="19874" spans="1:6" x14ac:dyDescent="0.25">
      <c r="A19874">
        <v>8030</v>
      </c>
      <c r="B19874" s="2" t="s">
        <v>667</v>
      </c>
      <c r="C19874">
        <v>202617</v>
      </c>
      <c r="D19874">
        <v>-834</v>
      </c>
      <c r="E19874">
        <v>-599.63589999999999</v>
      </c>
      <c r="F19874" s="2" t="s">
        <v>866</v>
      </c>
    </row>
    <row r="19875" spans="1:6" x14ac:dyDescent="0.25">
      <c r="A19875">
        <v>8165</v>
      </c>
      <c r="B19875" s="2" t="s">
        <v>671</v>
      </c>
      <c r="C19875">
        <v>202617</v>
      </c>
      <c r="D19875">
        <v>9.6999999999999993</v>
      </c>
      <c r="E19875">
        <v>156.172</v>
      </c>
      <c r="F19875" s="2" t="s">
        <v>866</v>
      </c>
    </row>
    <row r="19876" spans="1:6" x14ac:dyDescent="0.25">
      <c r="A19876">
        <v>8165</v>
      </c>
      <c r="B19876" s="2" t="s">
        <v>667</v>
      </c>
      <c r="C19876">
        <v>202617</v>
      </c>
      <c r="D19876">
        <v>-18.2</v>
      </c>
      <c r="E19876">
        <v>-293.02379999999999</v>
      </c>
      <c r="F19876" s="2" t="s">
        <v>866</v>
      </c>
    </row>
    <row r="19877" spans="1:6" x14ac:dyDescent="0.25">
      <c r="A19877">
        <v>8177</v>
      </c>
      <c r="B19877" s="2" t="s">
        <v>671</v>
      </c>
      <c r="C19877">
        <v>202617</v>
      </c>
      <c r="D19877">
        <v>4.7060000000000004</v>
      </c>
      <c r="E19877">
        <v>28.186699999999998</v>
      </c>
      <c r="F19877" s="2" t="s">
        <v>866</v>
      </c>
    </row>
    <row r="19878" spans="1:6" x14ac:dyDescent="0.25">
      <c r="A19878">
        <v>8177</v>
      </c>
      <c r="B19878" s="2" t="s">
        <v>664</v>
      </c>
      <c r="C19878">
        <v>202617</v>
      </c>
      <c r="D19878">
        <v>22.485999999999997</v>
      </c>
      <c r="E19878">
        <v>134.49990000000003</v>
      </c>
      <c r="F19878" s="2" t="s">
        <v>866</v>
      </c>
    </row>
    <row r="19879" spans="1:6" x14ac:dyDescent="0.25">
      <c r="A19879">
        <v>8177</v>
      </c>
      <c r="B19879" s="2" t="s">
        <v>667</v>
      </c>
      <c r="C19879">
        <v>202617</v>
      </c>
      <c r="D19879">
        <v>-22.150000000000002</v>
      </c>
      <c r="E19879">
        <v>-132.6677</v>
      </c>
      <c r="F19879" s="2" t="s">
        <v>866</v>
      </c>
    </row>
    <row r="19880" spans="1:6" x14ac:dyDescent="0.25">
      <c r="A19880">
        <v>8178</v>
      </c>
      <c r="B19880" s="2" t="s">
        <v>671</v>
      </c>
      <c r="C19880">
        <v>202617</v>
      </c>
      <c r="D19880">
        <v>0.621</v>
      </c>
      <c r="E19880">
        <v>3.6183000000000001</v>
      </c>
      <c r="F19880" s="2" t="s">
        <v>866</v>
      </c>
    </row>
    <row r="19881" spans="1:6" x14ac:dyDescent="0.25">
      <c r="A19881">
        <v>8178</v>
      </c>
      <c r="B19881" s="2" t="s">
        <v>664</v>
      </c>
      <c r="C19881">
        <v>202617</v>
      </c>
      <c r="D19881">
        <v>13.045</v>
      </c>
      <c r="E19881">
        <v>72.0578</v>
      </c>
      <c r="F19881" s="2" t="s">
        <v>866</v>
      </c>
    </row>
    <row r="19882" spans="1:6" x14ac:dyDescent="0.25">
      <c r="A19882">
        <v>8178</v>
      </c>
      <c r="B19882" s="2" t="s">
        <v>667</v>
      </c>
      <c r="C19882">
        <v>202617</v>
      </c>
      <c r="D19882">
        <v>-17.301000000000002</v>
      </c>
      <c r="E19882">
        <v>-100.80440000000002</v>
      </c>
      <c r="F19882" s="2" t="s">
        <v>866</v>
      </c>
    </row>
    <row r="19883" spans="1:6" x14ac:dyDescent="0.25">
      <c r="A19883">
        <v>8180</v>
      </c>
      <c r="B19883" s="2" t="s">
        <v>672</v>
      </c>
      <c r="C19883">
        <v>202617</v>
      </c>
      <c r="D19883">
        <v>-0.38</v>
      </c>
      <c r="E19883">
        <v>-6.9318999999999997</v>
      </c>
      <c r="F19883" s="2" t="s">
        <v>866</v>
      </c>
    </row>
    <row r="19884" spans="1:6" x14ac:dyDescent="0.25">
      <c r="A19884">
        <v>8180</v>
      </c>
      <c r="B19884" s="2" t="s">
        <v>667</v>
      </c>
      <c r="C19884">
        <v>202617</v>
      </c>
      <c r="D19884">
        <v>-2.2400000000000002</v>
      </c>
      <c r="E19884">
        <v>-40.861899999999999</v>
      </c>
      <c r="F19884" s="2" t="s">
        <v>866</v>
      </c>
    </row>
    <row r="19885" spans="1:6" x14ac:dyDescent="0.25">
      <c r="A19885">
        <v>8182</v>
      </c>
      <c r="B19885" s="2" t="s">
        <v>672</v>
      </c>
      <c r="C19885">
        <v>202617</v>
      </c>
      <c r="D19885">
        <v>-2</v>
      </c>
      <c r="E19885">
        <v>-13.8748</v>
      </c>
      <c r="F19885" s="2" t="s">
        <v>866</v>
      </c>
    </row>
    <row r="19886" spans="1:6" x14ac:dyDescent="0.25">
      <c r="A19886">
        <v>8182</v>
      </c>
      <c r="B19886" s="2" t="s">
        <v>667</v>
      </c>
      <c r="C19886">
        <v>202617</v>
      </c>
      <c r="D19886">
        <v>-22</v>
      </c>
      <c r="E19886">
        <v>-152.62290000000002</v>
      </c>
      <c r="F19886" s="2" t="s">
        <v>866</v>
      </c>
    </row>
    <row r="19887" spans="1:6" x14ac:dyDescent="0.25">
      <c r="A19887">
        <v>8238</v>
      </c>
      <c r="B19887" s="2" t="s">
        <v>672</v>
      </c>
      <c r="C19887">
        <v>202617</v>
      </c>
      <c r="D19887">
        <v>-0.56000000000000005</v>
      </c>
      <c r="E19887">
        <v>-12.380699999999999</v>
      </c>
      <c r="F19887" s="2" t="s">
        <v>866</v>
      </c>
    </row>
    <row r="19888" spans="1:6" x14ac:dyDescent="0.25">
      <c r="A19888">
        <v>8238</v>
      </c>
      <c r="B19888" s="2" t="s">
        <v>667</v>
      </c>
      <c r="C19888">
        <v>202617</v>
      </c>
      <c r="D19888">
        <v>-0.59149999999999991</v>
      </c>
      <c r="E19888">
        <v>-13.077100000000002</v>
      </c>
      <c r="F19888" s="2" t="s">
        <v>866</v>
      </c>
    </row>
    <row r="19889" spans="1:6" x14ac:dyDescent="0.25">
      <c r="A19889">
        <v>9906</v>
      </c>
      <c r="B19889" s="2" t="s">
        <v>667</v>
      </c>
      <c r="C19889">
        <v>202617</v>
      </c>
      <c r="D19889">
        <v>-7</v>
      </c>
      <c r="E19889">
        <v>-53.707500000000003</v>
      </c>
      <c r="F19889" s="2" t="s">
        <v>866</v>
      </c>
    </row>
    <row r="19890" spans="1:6" x14ac:dyDescent="0.25">
      <c r="A19890">
        <v>10075</v>
      </c>
      <c r="B19890" s="2" t="s">
        <v>671</v>
      </c>
      <c r="C19890">
        <v>202617</v>
      </c>
      <c r="D19890">
        <v>2.5299999999999998</v>
      </c>
      <c r="E19890">
        <v>10.2599</v>
      </c>
      <c r="F19890" s="2" t="s">
        <v>866</v>
      </c>
    </row>
    <row r="19891" spans="1:6" x14ac:dyDescent="0.25">
      <c r="A19891">
        <v>10075</v>
      </c>
      <c r="B19891" s="2" t="s">
        <v>664</v>
      </c>
      <c r="C19891">
        <v>202617</v>
      </c>
      <c r="D19891">
        <v>31.914999999999999</v>
      </c>
      <c r="E19891">
        <v>128.7277</v>
      </c>
      <c r="F19891" s="2" t="s">
        <v>866</v>
      </c>
    </row>
    <row r="19892" spans="1:6" x14ac:dyDescent="0.25">
      <c r="A19892">
        <v>10075</v>
      </c>
      <c r="B19892" s="2" t="s">
        <v>667</v>
      </c>
      <c r="C19892">
        <v>202617</v>
      </c>
      <c r="D19892">
        <v>-30.640000000000004</v>
      </c>
      <c r="E19892">
        <v>-124.25360000000001</v>
      </c>
      <c r="F19892" s="2" t="s">
        <v>866</v>
      </c>
    </row>
    <row r="19893" spans="1:6" x14ac:dyDescent="0.25">
      <c r="A19893">
        <v>10483</v>
      </c>
      <c r="B19893" s="2" t="s">
        <v>671</v>
      </c>
      <c r="C19893">
        <v>202617</v>
      </c>
      <c r="D19893">
        <v>0.75149999999999995</v>
      </c>
      <c r="E19893">
        <v>9.6038999999999994</v>
      </c>
      <c r="F19893" s="2" t="s">
        <v>866</v>
      </c>
    </row>
    <row r="19894" spans="1:6" x14ac:dyDescent="0.25">
      <c r="A19894">
        <v>10483</v>
      </c>
      <c r="B19894" s="2" t="s">
        <v>667</v>
      </c>
      <c r="C19894">
        <v>202617</v>
      </c>
      <c r="D19894">
        <v>-1.6875</v>
      </c>
      <c r="E19894">
        <v>-21.565599999999996</v>
      </c>
      <c r="F19894" s="2" t="s">
        <v>866</v>
      </c>
    </row>
    <row r="19895" spans="1:6" x14ac:dyDescent="0.25">
      <c r="A19895">
        <v>10554</v>
      </c>
      <c r="B19895" s="2" t="s">
        <v>671</v>
      </c>
      <c r="C19895">
        <v>202617</v>
      </c>
      <c r="D19895">
        <v>0.217</v>
      </c>
      <c r="E19895">
        <v>4.0326000000000004</v>
      </c>
      <c r="F19895" s="2" t="s">
        <v>866</v>
      </c>
    </row>
    <row r="19896" spans="1:6" x14ac:dyDescent="0.25">
      <c r="A19896">
        <v>10554</v>
      </c>
      <c r="B19896" s="2" t="s">
        <v>664</v>
      </c>
      <c r="C19896">
        <v>202617</v>
      </c>
      <c r="D19896">
        <v>6.9749999999999996</v>
      </c>
      <c r="E19896">
        <v>114.7491</v>
      </c>
      <c r="F19896" s="2" t="s">
        <v>866</v>
      </c>
    </row>
    <row r="19897" spans="1:6" x14ac:dyDescent="0.25">
      <c r="A19897">
        <v>10554</v>
      </c>
      <c r="B19897" s="2" t="s">
        <v>667</v>
      </c>
      <c r="C19897">
        <v>202617</v>
      </c>
      <c r="D19897">
        <v>-6.1199999999999992</v>
      </c>
      <c r="E19897">
        <v>-113.72890000000001</v>
      </c>
      <c r="F19897" s="2" t="s">
        <v>866</v>
      </c>
    </row>
    <row r="19898" spans="1:6" x14ac:dyDescent="0.25">
      <c r="A19898">
        <v>10555</v>
      </c>
      <c r="B19898" s="2" t="s">
        <v>672</v>
      </c>
      <c r="C19898">
        <v>202617</v>
      </c>
      <c r="D19898">
        <v>-0.114</v>
      </c>
      <c r="E19898">
        <v>-1.6359999999999999</v>
      </c>
      <c r="F19898" s="2" t="s">
        <v>866</v>
      </c>
    </row>
    <row r="19899" spans="1:6" x14ac:dyDescent="0.25">
      <c r="A19899">
        <v>10555</v>
      </c>
      <c r="B19899" s="2" t="s">
        <v>667</v>
      </c>
      <c r="C19899">
        <v>202617</v>
      </c>
      <c r="D19899">
        <v>-0.55000000000000004</v>
      </c>
      <c r="E19899">
        <v>-7.8932000000000002</v>
      </c>
      <c r="F19899" s="2" t="s">
        <v>866</v>
      </c>
    </row>
    <row r="19900" spans="1:6" x14ac:dyDescent="0.25">
      <c r="A19900">
        <v>10556</v>
      </c>
      <c r="B19900" s="2" t="s">
        <v>671</v>
      </c>
      <c r="C19900">
        <v>202617</v>
      </c>
      <c r="D19900">
        <v>4.9200000000000001E-2</v>
      </c>
      <c r="E19900">
        <v>0.55279999999999996</v>
      </c>
      <c r="F19900" s="2" t="s">
        <v>866</v>
      </c>
    </row>
    <row r="19901" spans="1:6" x14ac:dyDescent="0.25">
      <c r="A19901">
        <v>10557</v>
      </c>
      <c r="B19901" s="2" t="s">
        <v>671</v>
      </c>
      <c r="C19901">
        <v>202617</v>
      </c>
      <c r="D19901">
        <v>0.28599999999999998</v>
      </c>
      <c r="E19901">
        <v>3.8908999999999998</v>
      </c>
      <c r="F19901" s="2" t="s">
        <v>866</v>
      </c>
    </row>
    <row r="19902" spans="1:6" x14ac:dyDescent="0.25">
      <c r="A19902">
        <v>10557</v>
      </c>
      <c r="B19902" s="2" t="s">
        <v>667</v>
      </c>
      <c r="C19902">
        <v>202617</v>
      </c>
      <c r="D19902">
        <v>-0.3</v>
      </c>
      <c r="E19902">
        <v>-4.0814000000000004</v>
      </c>
      <c r="F19902" s="2" t="s">
        <v>866</v>
      </c>
    </row>
    <row r="19903" spans="1:6" x14ac:dyDescent="0.25">
      <c r="A19903">
        <v>10621</v>
      </c>
      <c r="B19903" s="2" t="s">
        <v>671</v>
      </c>
      <c r="C19903">
        <v>202617</v>
      </c>
      <c r="D19903">
        <v>2.3E-2</v>
      </c>
      <c r="E19903">
        <v>0.15229999999999999</v>
      </c>
      <c r="F19903" s="2" t="s">
        <v>866</v>
      </c>
    </row>
    <row r="19904" spans="1:6" x14ac:dyDescent="0.25">
      <c r="A19904">
        <v>10621</v>
      </c>
      <c r="B19904" s="2" t="s">
        <v>667</v>
      </c>
      <c r="C19904">
        <v>202617</v>
      </c>
      <c r="D19904">
        <v>-2.2000000000000002E-2</v>
      </c>
      <c r="E19904">
        <v>-0.14559999999999998</v>
      </c>
      <c r="F19904" s="2" t="s">
        <v>866</v>
      </c>
    </row>
    <row r="19905" spans="1:6" x14ac:dyDescent="0.25">
      <c r="A19905">
        <v>10622</v>
      </c>
      <c r="B19905" s="2" t="s">
        <v>671</v>
      </c>
      <c r="C19905">
        <v>202617</v>
      </c>
      <c r="D19905">
        <v>2.3E-2</v>
      </c>
      <c r="E19905">
        <v>0.434</v>
      </c>
      <c r="F19905" s="2" t="s">
        <v>866</v>
      </c>
    </row>
    <row r="19906" spans="1:6" x14ac:dyDescent="0.25">
      <c r="A19906">
        <v>10622</v>
      </c>
      <c r="B19906" s="2" t="s">
        <v>667</v>
      </c>
      <c r="C19906">
        <v>202617</v>
      </c>
      <c r="D19906">
        <v>-2.2000000000000002E-2</v>
      </c>
      <c r="E19906">
        <v>-0.41510000000000002</v>
      </c>
      <c r="F19906" s="2" t="s">
        <v>866</v>
      </c>
    </row>
    <row r="19907" spans="1:6" x14ac:dyDescent="0.25">
      <c r="A19907">
        <v>10730</v>
      </c>
      <c r="B19907" s="2" t="s">
        <v>671</v>
      </c>
      <c r="C19907">
        <v>202617</v>
      </c>
      <c r="D19907">
        <v>0.84799999999999998</v>
      </c>
      <c r="E19907">
        <v>28.1295</v>
      </c>
      <c r="F19907" s="2" t="s">
        <v>866</v>
      </c>
    </row>
    <row r="19908" spans="1:6" x14ac:dyDescent="0.25">
      <c r="A19908">
        <v>10730</v>
      </c>
      <c r="B19908" s="2" t="s">
        <v>667</v>
      </c>
      <c r="C19908">
        <v>202617</v>
      </c>
      <c r="D19908">
        <v>-2.7300000000000004</v>
      </c>
      <c r="E19908">
        <v>-90.558500000000009</v>
      </c>
      <c r="F19908" s="2" t="s">
        <v>866</v>
      </c>
    </row>
    <row r="19909" spans="1:6" x14ac:dyDescent="0.25">
      <c r="A19909">
        <v>10731</v>
      </c>
      <c r="B19909" s="2" t="s">
        <v>671</v>
      </c>
      <c r="C19909">
        <v>202617</v>
      </c>
      <c r="D19909">
        <v>0.23200000000000001</v>
      </c>
      <c r="E19909">
        <v>8.8511000000000006</v>
      </c>
      <c r="F19909" s="2" t="s">
        <v>866</v>
      </c>
    </row>
    <row r="19910" spans="1:6" x14ac:dyDescent="0.25">
      <c r="A19910">
        <v>10731</v>
      </c>
      <c r="B19910" s="2" t="s">
        <v>667</v>
      </c>
      <c r="C19910">
        <v>202617</v>
      </c>
      <c r="D19910">
        <v>-0.90999999999999992</v>
      </c>
      <c r="E19910">
        <v>-34.717799999999997</v>
      </c>
      <c r="F19910" s="2" t="s">
        <v>866</v>
      </c>
    </row>
    <row r="19911" spans="1:6" x14ac:dyDescent="0.25">
      <c r="A19911">
        <v>10732</v>
      </c>
      <c r="B19911" s="2" t="s">
        <v>671</v>
      </c>
      <c r="C19911">
        <v>202617</v>
      </c>
      <c r="D19911">
        <v>0.753</v>
      </c>
      <c r="E19911">
        <v>5.2210999999999999</v>
      </c>
      <c r="F19911" s="2" t="s">
        <v>866</v>
      </c>
    </row>
    <row r="19912" spans="1:6" x14ac:dyDescent="0.25">
      <c r="A19912">
        <v>10732</v>
      </c>
      <c r="B19912" s="2" t="s">
        <v>667</v>
      </c>
      <c r="C19912">
        <v>202617</v>
      </c>
      <c r="D19912">
        <v>-3.12</v>
      </c>
      <c r="E19912">
        <v>-21.633499999999998</v>
      </c>
      <c r="F19912" s="2" t="s">
        <v>866</v>
      </c>
    </row>
    <row r="19913" spans="1:6" x14ac:dyDescent="0.25">
      <c r="A19913">
        <v>10733</v>
      </c>
      <c r="B19913" s="2" t="s">
        <v>671</v>
      </c>
      <c r="C19913">
        <v>202617</v>
      </c>
      <c r="D19913">
        <v>0.17899999999999999</v>
      </c>
      <c r="E19913">
        <v>2.0377000000000001</v>
      </c>
      <c r="F19913" s="2" t="s">
        <v>866</v>
      </c>
    </row>
    <row r="19914" spans="1:6" x14ac:dyDescent="0.25">
      <c r="A19914">
        <v>10733</v>
      </c>
      <c r="B19914" s="2" t="s">
        <v>667</v>
      </c>
      <c r="C19914">
        <v>202617</v>
      </c>
      <c r="D19914">
        <v>-3.12</v>
      </c>
      <c r="E19914">
        <v>-35.518099999999997</v>
      </c>
      <c r="F19914" s="2" t="s">
        <v>866</v>
      </c>
    </row>
    <row r="19915" spans="1:6" x14ac:dyDescent="0.25">
      <c r="A19915">
        <v>10734</v>
      </c>
      <c r="B19915" s="2" t="s">
        <v>671</v>
      </c>
      <c r="C19915">
        <v>202617</v>
      </c>
      <c r="D19915">
        <v>0.36499999999999999</v>
      </c>
      <c r="E19915">
        <v>6.6208</v>
      </c>
      <c r="F19915" s="2" t="s">
        <v>866</v>
      </c>
    </row>
    <row r="19916" spans="1:6" x14ac:dyDescent="0.25">
      <c r="A19916">
        <v>10734</v>
      </c>
      <c r="B19916" s="2" t="s">
        <v>667</v>
      </c>
      <c r="C19916">
        <v>202617</v>
      </c>
      <c r="D19916">
        <v>-1.0309999999999999</v>
      </c>
      <c r="E19916">
        <v>-18.701699999999999</v>
      </c>
      <c r="F19916" s="2" t="s">
        <v>866</v>
      </c>
    </row>
    <row r="19917" spans="1:6" x14ac:dyDescent="0.25">
      <c r="A19917">
        <v>10735</v>
      </c>
      <c r="B19917" s="2" t="s">
        <v>671</v>
      </c>
      <c r="C19917">
        <v>202617</v>
      </c>
      <c r="D19917">
        <v>6</v>
      </c>
      <c r="E19917">
        <v>9.1122999999999994</v>
      </c>
      <c r="F19917" s="2" t="s">
        <v>866</v>
      </c>
    </row>
    <row r="19918" spans="1:6" x14ac:dyDescent="0.25">
      <c r="A19918">
        <v>10735</v>
      </c>
      <c r="B19918" s="2" t="s">
        <v>664</v>
      </c>
      <c r="C19918">
        <v>202617</v>
      </c>
      <c r="D19918">
        <v>56</v>
      </c>
      <c r="E19918">
        <v>77.728799999999993</v>
      </c>
      <c r="F19918" s="2" t="s">
        <v>866</v>
      </c>
    </row>
    <row r="19919" spans="1:6" x14ac:dyDescent="0.25">
      <c r="A19919">
        <v>10735</v>
      </c>
      <c r="B19919" s="2" t="s">
        <v>667</v>
      </c>
      <c r="C19919">
        <v>202617</v>
      </c>
      <c r="D19919">
        <v>-32</v>
      </c>
      <c r="E19919">
        <v>-48.598800000000004</v>
      </c>
      <c r="F19919" s="2" t="s">
        <v>866</v>
      </c>
    </row>
    <row r="19920" spans="1:6" x14ac:dyDescent="0.25">
      <c r="A19920">
        <v>10736</v>
      </c>
      <c r="B19920" s="2" t="s">
        <v>671</v>
      </c>
      <c r="C19920">
        <v>202617</v>
      </c>
      <c r="D19920">
        <v>1</v>
      </c>
      <c r="E19920">
        <v>1.8788</v>
      </c>
      <c r="F19920" s="2" t="s">
        <v>866</v>
      </c>
    </row>
    <row r="19921" spans="1:6" x14ac:dyDescent="0.25">
      <c r="A19921">
        <v>10737</v>
      </c>
      <c r="B19921" s="2" t="s">
        <v>672</v>
      </c>
      <c r="C19921">
        <v>202617</v>
      </c>
      <c r="D19921">
        <v>-1</v>
      </c>
      <c r="E19921">
        <v>-2.4632000000000001</v>
      </c>
      <c r="F19921" s="2" t="s">
        <v>866</v>
      </c>
    </row>
    <row r="19922" spans="1:6" x14ac:dyDescent="0.25">
      <c r="A19922">
        <v>10737</v>
      </c>
      <c r="B19922" s="2" t="s">
        <v>667</v>
      </c>
      <c r="C19922">
        <v>202617</v>
      </c>
      <c r="D19922">
        <v>-15</v>
      </c>
      <c r="E19922">
        <v>-36.948399999999999</v>
      </c>
      <c r="F19922" s="2" t="s">
        <v>866</v>
      </c>
    </row>
    <row r="19923" spans="1:6" x14ac:dyDescent="0.25">
      <c r="A19923">
        <v>10738</v>
      </c>
      <c r="B19923" s="2" t="s">
        <v>671</v>
      </c>
      <c r="C19923">
        <v>202617</v>
      </c>
      <c r="D19923">
        <v>0.30199999999999999</v>
      </c>
      <c r="E19923">
        <v>6.5601000000000003</v>
      </c>
      <c r="F19923" s="2" t="s">
        <v>866</v>
      </c>
    </row>
    <row r="19924" spans="1:6" x14ac:dyDescent="0.25">
      <c r="A19924">
        <v>10738</v>
      </c>
      <c r="B19924" s="2" t="s">
        <v>667</v>
      </c>
      <c r="C19924">
        <v>202617</v>
      </c>
      <c r="D19924">
        <v>-1.52</v>
      </c>
      <c r="E19924">
        <v>-33.017600000000002</v>
      </c>
      <c r="F19924" s="2" t="s">
        <v>866</v>
      </c>
    </row>
    <row r="19925" spans="1:6" x14ac:dyDescent="0.25">
      <c r="A19925">
        <v>10739</v>
      </c>
      <c r="B19925" s="2" t="s">
        <v>671</v>
      </c>
      <c r="C19925">
        <v>202617</v>
      </c>
      <c r="D19925">
        <v>0.65800000000000003</v>
      </c>
      <c r="E19925">
        <v>11.125400000000001</v>
      </c>
      <c r="F19925" s="2" t="s">
        <v>866</v>
      </c>
    </row>
    <row r="19926" spans="1:6" x14ac:dyDescent="0.25">
      <c r="A19926">
        <v>10739</v>
      </c>
      <c r="B19926" s="2" t="s">
        <v>667</v>
      </c>
      <c r="C19926">
        <v>202617</v>
      </c>
      <c r="D19926">
        <v>-1.52</v>
      </c>
      <c r="E19926">
        <v>-25.6999</v>
      </c>
      <c r="F19926" s="2" t="s">
        <v>866</v>
      </c>
    </row>
    <row r="19927" spans="1:6" x14ac:dyDescent="0.25">
      <c r="A19927">
        <v>10804</v>
      </c>
      <c r="B19927" s="2" t="s">
        <v>671</v>
      </c>
      <c r="C19927">
        <v>202617</v>
      </c>
      <c r="D19927">
        <v>10</v>
      </c>
      <c r="E19927">
        <v>5.7478999999999996</v>
      </c>
      <c r="F19927" s="2" t="s">
        <v>866</v>
      </c>
    </row>
    <row r="19928" spans="1:6" x14ac:dyDescent="0.25">
      <c r="A19928">
        <v>10846</v>
      </c>
      <c r="B19928" s="2" t="s">
        <v>672</v>
      </c>
      <c r="C19928">
        <v>202617</v>
      </c>
      <c r="D19928">
        <v>-0.03</v>
      </c>
      <c r="E19928">
        <v>-1.016</v>
      </c>
      <c r="F19928" s="2" t="s">
        <v>866</v>
      </c>
    </row>
    <row r="19929" spans="1:6" x14ac:dyDescent="0.25">
      <c r="A19929">
        <v>10846</v>
      </c>
      <c r="B19929" s="2" t="s">
        <v>667</v>
      </c>
      <c r="C19929">
        <v>202617</v>
      </c>
      <c r="D19929">
        <v>-0.113</v>
      </c>
      <c r="E19929">
        <v>-3.827</v>
      </c>
      <c r="F19929" s="2" t="s">
        <v>866</v>
      </c>
    </row>
    <row r="19930" spans="1:6" x14ac:dyDescent="0.25">
      <c r="A19930">
        <v>11234</v>
      </c>
      <c r="B19930" s="2" t="s">
        <v>670</v>
      </c>
      <c r="C19930">
        <v>202617</v>
      </c>
      <c r="D19930">
        <v>1</v>
      </c>
      <c r="E19930">
        <v>42</v>
      </c>
      <c r="F19930" s="2" t="s">
        <v>866</v>
      </c>
    </row>
    <row r="19931" spans="1:6" x14ac:dyDescent="0.25">
      <c r="A19931">
        <v>11234</v>
      </c>
      <c r="B19931" s="2" t="s">
        <v>671</v>
      </c>
      <c r="C19931">
        <v>202617</v>
      </c>
      <c r="D19931">
        <v>0.16</v>
      </c>
      <c r="E19931">
        <v>7.9027000000000003</v>
      </c>
      <c r="F19931" s="2" t="s">
        <v>866</v>
      </c>
    </row>
    <row r="19932" spans="1:6" x14ac:dyDescent="0.25">
      <c r="A19932">
        <v>11234</v>
      </c>
      <c r="B19932" s="2" t="s">
        <v>667</v>
      </c>
      <c r="C19932">
        <v>202617</v>
      </c>
      <c r="D19932">
        <v>-0.3</v>
      </c>
      <c r="E19932">
        <v>-14.817599999999999</v>
      </c>
      <c r="F19932" s="2" t="s">
        <v>866</v>
      </c>
    </row>
    <row r="19933" spans="1:6" x14ac:dyDescent="0.25">
      <c r="A19933">
        <v>11277</v>
      </c>
      <c r="B19933" s="2" t="s">
        <v>672</v>
      </c>
      <c r="C19933">
        <v>202617</v>
      </c>
      <c r="D19933">
        <v>-3.7999999999999999E-2</v>
      </c>
      <c r="E19933">
        <v>-1.0588</v>
      </c>
      <c r="F19933" s="2" t="s">
        <v>866</v>
      </c>
    </row>
    <row r="19934" spans="1:6" x14ac:dyDescent="0.25">
      <c r="A19934">
        <v>11278</v>
      </c>
      <c r="B19934" s="2" t="s">
        <v>672</v>
      </c>
      <c r="C19934">
        <v>202617</v>
      </c>
      <c r="D19934">
        <v>-0.5</v>
      </c>
      <c r="E19934">
        <v>-9.5723000000000003</v>
      </c>
      <c r="F19934" s="2" t="s">
        <v>866</v>
      </c>
    </row>
    <row r="19935" spans="1:6" x14ac:dyDescent="0.25">
      <c r="A19935">
        <v>11846</v>
      </c>
      <c r="B19935" s="2" t="s">
        <v>672</v>
      </c>
      <c r="C19935">
        <v>202617</v>
      </c>
      <c r="D19935">
        <v>-1.5</v>
      </c>
      <c r="E19935">
        <v>-1.1129</v>
      </c>
      <c r="F19935" s="2" t="s">
        <v>866</v>
      </c>
    </row>
    <row r="19936" spans="1:6" x14ac:dyDescent="0.25">
      <c r="A19936">
        <v>11846</v>
      </c>
      <c r="B19936" s="2" t="s">
        <v>664</v>
      </c>
      <c r="C19936">
        <v>202617</v>
      </c>
      <c r="D19936">
        <v>191</v>
      </c>
      <c r="E19936">
        <v>141.2587</v>
      </c>
      <c r="F19936" s="2" t="s">
        <v>866</v>
      </c>
    </row>
    <row r="19937" spans="1:6" x14ac:dyDescent="0.25">
      <c r="A19937">
        <v>11846</v>
      </c>
      <c r="B19937" s="2" t="s">
        <v>667</v>
      </c>
      <c r="C19937">
        <v>202617</v>
      </c>
      <c r="D19937">
        <v>-154.5</v>
      </c>
      <c r="E19937">
        <v>-114.62430000000001</v>
      </c>
      <c r="F19937" s="2" t="s">
        <v>866</v>
      </c>
    </row>
    <row r="19938" spans="1:6" x14ac:dyDescent="0.25">
      <c r="A19938">
        <v>12869</v>
      </c>
      <c r="B19938" s="2" t="s">
        <v>671</v>
      </c>
      <c r="C19938">
        <v>202617</v>
      </c>
      <c r="D19938">
        <v>3.0232000000000001</v>
      </c>
      <c r="E19938">
        <v>32.272300000000001</v>
      </c>
      <c r="F19938" s="2" t="s">
        <v>866</v>
      </c>
    </row>
    <row r="19939" spans="1:6" x14ac:dyDescent="0.25">
      <c r="A19939">
        <v>12869</v>
      </c>
      <c r="B19939" s="2" t="s">
        <v>667</v>
      </c>
      <c r="C19939">
        <v>202617</v>
      </c>
      <c r="D19939">
        <v>-3.7978000000000001</v>
      </c>
      <c r="E19939">
        <v>-40.540999999999997</v>
      </c>
      <c r="F19939" s="2" t="s">
        <v>866</v>
      </c>
    </row>
    <row r="19940" spans="1:6" x14ac:dyDescent="0.25">
      <c r="A19940">
        <v>12870</v>
      </c>
      <c r="B19940" s="2" t="s">
        <v>671</v>
      </c>
      <c r="C19940">
        <v>202617</v>
      </c>
      <c r="D19940">
        <v>0.52539999999999998</v>
      </c>
      <c r="E19940">
        <v>23.953099999999999</v>
      </c>
      <c r="F19940" s="2" t="s">
        <v>866</v>
      </c>
    </row>
    <row r="19941" spans="1:6" x14ac:dyDescent="0.25">
      <c r="A19941">
        <v>12870</v>
      </c>
      <c r="B19941" s="2" t="s">
        <v>667</v>
      </c>
      <c r="C19941">
        <v>202617</v>
      </c>
      <c r="D19941">
        <v>-0.28720000000000001</v>
      </c>
      <c r="E19941">
        <v>-13.093500000000001</v>
      </c>
      <c r="F19941" s="2" t="s">
        <v>866</v>
      </c>
    </row>
    <row r="19942" spans="1:6" x14ac:dyDescent="0.25">
      <c r="A19942">
        <v>12872</v>
      </c>
      <c r="B19942" s="2" t="s">
        <v>671</v>
      </c>
      <c r="C19942">
        <v>202617</v>
      </c>
      <c r="D19942">
        <v>0.54469999999999996</v>
      </c>
      <c r="E19942">
        <v>10.1549</v>
      </c>
      <c r="F19942" s="2" t="s">
        <v>866</v>
      </c>
    </row>
    <row r="19943" spans="1:6" x14ac:dyDescent="0.25">
      <c r="A19943">
        <v>12872</v>
      </c>
      <c r="B19943" s="2" t="s">
        <v>667</v>
      </c>
      <c r="C19943">
        <v>202617</v>
      </c>
      <c r="D19943">
        <v>-2.9558</v>
      </c>
      <c r="E19943">
        <v>-55.105099999999993</v>
      </c>
      <c r="F19943" s="2" t="s">
        <v>866</v>
      </c>
    </row>
    <row r="19944" spans="1:6" x14ac:dyDescent="0.25">
      <c r="A19944">
        <v>12874</v>
      </c>
      <c r="B19944" s="2" t="s">
        <v>667</v>
      </c>
      <c r="C19944">
        <v>202617</v>
      </c>
      <c r="D19944">
        <v>-1.32</v>
      </c>
      <c r="E19944">
        <v>-43.436999999999998</v>
      </c>
      <c r="F19944" s="2" t="s">
        <v>866</v>
      </c>
    </row>
    <row r="19945" spans="1:6" x14ac:dyDescent="0.25">
      <c r="A19945">
        <v>12875</v>
      </c>
      <c r="B19945" s="2" t="s">
        <v>671</v>
      </c>
      <c r="C19945">
        <v>202617</v>
      </c>
      <c r="D19945">
        <v>0.69410000000000005</v>
      </c>
      <c r="E19945">
        <v>7.4821999999999997</v>
      </c>
      <c r="F19945" s="2" t="s">
        <v>866</v>
      </c>
    </row>
    <row r="19946" spans="1:6" x14ac:dyDescent="0.25">
      <c r="A19946">
        <v>12875</v>
      </c>
      <c r="B19946" s="2" t="s">
        <v>667</v>
      </c>
      <c r="C19946">
        <v>202617</v>
      </c>
      <c r="D19946">
        <v>-4.726</v>
      </c>
      <c r="E19946">
        <v>-50.944699999999997</v>
      </c>
      <c r="F19946" s="2" t="s">
        <v>866</v>
      </c>
    </row>
    <row r="19947" spans="1:6" x14ac:dyDescent="0.25">
      <c r="A19947">
        <v>12876</v>
      </c>
      <c r="B19947" s="2" t="s">
        <v>672</v>
      </c>
      <c r="C19947">
        <v>202617</v>
      </c>
      <c r="D19947">
        <v>-0.7</v>
      </c>
      <c r="E19947">
        <v>-11.4008</v>
      </c>
      <c r="F19947" s="2" t="s">
        <v>866</v>
      </c>
    </row>
    <row r="19948" spans="1:6" x14ac:dyDescent="0.25">
      <c r="A19948">
        <v>12876</v>
      </c>
      <c r="B19948" s="2" t="s">
        <v>671</v>
      </c>
      <c r="C19948">
        <v>202617</v>
      </c>
      <c r="D19948">
        <v>1.5874999999999999</v>
      </c>
      <c r="E19948">
        <v>25.8553</v>
      </c>
      <c r="F19948" s="2" t="s">
        <v>866</v>
      </c>
    </row>
    <row r="19949" spans="1:6" x14ac:dyDescent="0.25">
      <c r="A19949">
        <v>12876</v>
      </c>
      <c r="B19949" s="2" t="s">
        <v>667</v>
      </c>
      <c r="C19949">
        <v>202617</v>
      </c>
      <c r="D19949">
        <v>-1.1465999999999998</v>
      </c>
      <c r="E19949">
        <v>-18.674299999999999</v>
      </c>
      <c r="F19949" s="2" t="s">
        <v>866</v>
      </c>
    </row>
    <row r="19950" spans="1:6" x14ac:dyDescent="0.25">
      <c r="A19950">
        <v>12959</v>
      </c>
      <c r="B19950" s="2" t="s">
        <v>672</v>
      </c>
      <c r="C19950">
        <v>202617</v>
      </c>
      <c r="D19950">
        <v>-0.65529999999999999</v>
      </c>
      <c r="E19950">
        <v>-36.6128</v>
      </c>
      <c r="F19950" s="2" t="s">
        <v>866</v>
      </c>
    </row>
    <row r="19951" spans="1:6" x14ac:dyDescent="0.25">
      <c r="A19951">
        <v>12959</v>
      </c>
      <c r="B19951" s="2" t="s">
        <v>667</v>
      </c>
      <c r="C19951">
        <v>202617</v>
      </c>
      <c r="D19951">
        <v>-7.85E-2</v>
      </c>
      <c r="E19951">
        <v>-4.3857000000000008</v>
      </c>
      <c r="F19951" s="2" t="s">
        <v>866</v>
      </c>
    </row>
    <row r="19952" spans="1:6" x14ac:dyDescent="0.25">
      <c r="A19952">
        <v>12970</v>
      </c>
      <c r="B19952" s="2" t="s">
        <v>672</v>
      </c>
      <c r="C19952">
        <v>202617</v>
      </c>
      <c r="D19952">
        <v>-0.36919999999999997</v>
      </c>
      <c r="E19952">
        <v>-3.4609000000000001</v>
      </c>
      <c r="F19952" s="2" t="s">
        <v>866</v>
      </c>
    </row>
    <row r="19953" spans="1:6" x14ac:dyDescent="0.25">
      <c r="A19953">
        <v>12970</v>
      </c>
      <c r="B19953" s="2" t="s">
        <v>667</v>
      </c>
      <c r="C19953">
        <v>202617</v>
      </c>
      <c r="D19953">
        <v>-0.63080000000000003</v>
      </c>
      <c r="E19953">
        <v>-5.9130000000000003</v>
      </c>
      <c r="F19953" s="2" t="s">
        <v>866</v>
      </c>
    </row>
    <row r="19954" spans="1:6" x14ac:dyDescent="0.25">
      <c r="A19954">
        <v>12975</v>
      </c>
      <c r="B19954" s="2" t="s">
        <v>672</v>
      </c>
      <c r="C19954">
        <v>202617</v>
      </c>
      <c r="D19954">
        <v>-0.4</v>
      </c>
      <c r="E19954">
        <v>-4.0484</v>
      </c>
      <c r="F19954" s="2" t="s">
        <v>866</v>
      </c>
    </row>
    <row r="19955" spans="1:6" x14ac:dyDescent="0.25">
      <c r="A19955">
        <v>12975</v>
      </c>
      <c r="B19955" s="2" t="s">
        <v>667</v>
      </c>
      <c r="C19955">
        <v>202617</v>
      </c>
      <c r="D19955">
        <v>-9.6</v>
      </c>
      <c r="E19955">
        <v>-97.162100000000009</v>
      </c>
      <c r="F19955" s="2" t="s">
        <v>866</v>
      </c>
    </row>
    <row r="19956" spans="1:6" x14ac:dyDescent="0.25">
      <c r="A19956">
        <v>10</v>
      </c>
      <c r="B19956" s="2" t="s">
        <v>665</v>
      </c>
      <c r="C19956">
        <v>202617</v>
      </c>
      <c r="D19956">
        <v>-10.496499999999999</v>
      </c>
      <c r="E19956">
        <v>-266.86090000000002</v>
      </c>
      <c r="F19956" s="2" t="s">
        <v>866</v>
      </c>
    </row>
    <row r="19957" spans="1:6" x14ac:dyDescent="0.25">
      <c r="A19957">
        <v>26</v>
      </c>
      <c r="B19957" s="2" t="s">
        <v>665</v>
      </c>
      <c r="C19957">
        <v>202617</v>
      </c>
      <c r="D19957">
        <v>-0.42</v>
      </c>
      <c r="E19957">
        <v>-18.031299999999998</v>
      </c>
      <c r="F19957" s="2" t="s">
        <v>866</v>
      </c>
    </row>
    <row r="19958" spans="1:6" x14ac:dyDescent="0.25">
      <c r="A19958">
        <v>33</v>
      </c>
      <c r="B19958" s="2" t="s">
        <v>665</v>
      </c>
      <c r="C19958">
        <v>202617</v>
      </c>
      <c r="D19958">
        <v>-6.8900000000000003E-2</v>
      </c>
      <c r="E19958">
        <v>-5.7168999999999999</v>
      </c>
      <c r="F19958" s="2" t="s">
        <v>866</v>
      </c>
    </row>
    <row r="19959" spans="1:6" x14ac:dyDescent="0.25">
      <c r="A19959">
        <v>36</v>
      </c>
      <c r="B19959" s="2" t="s">
        <v>665</v>
      </c>
      <c r="C19959">
        <v>202617</v>
      </c>
      <c r="D19959">
        <v>-21</v>
      </c>
      <c r="E19959">
        <v>-96.168599999999998</v>
      </c>
      <c r="F19959" s="2" t="s">
        <v>866</v>
      </c>
    </row>
    <row r="19960" spans="1:6" x14ac:dyDescent="0.25">
      <c r="A19960">
        <v>37</v>
      </c>
      <c r="B19960" s="2" t="s">
        <v>665</v>
      </c>
      <c r="C19960">
        <v>202617</v>
      </c>
      <c r="D19960">
        <v>-2.5</v>
      </c>
      <c r="E19960">
        <v>-16.250500000000002</v>
      </c>
      <c r="F19960" s="2" t="s">
        <v>866</v>
      </c>
    </row>
    <row r="19961" spans="1:6" x14ac:dyDescent="0.25">
      <c r="A19961">
        <v>45</v>
      </c>
      <c r="B19961" s="2" t="s">
        <v>665</v>
      </c>
      <c r="C19961">
        <v>202617</v>
      </c>
      <c r="D19961">
        <v>-18.400600000000001</v>
      </c>
      <c r="E19961">
        <v>-54.091799999999999</v>
      </c>
      <c r="F19961" s="2" t="s">
        <v>866</v>
      </c>
    </row>
    <row r="19962" spans="1:6" x14ac:dyDescent="0.25">
      <c r="A19962">
        <v>99</v>
      </c>
      <c r="B19962" s="2" t="s">
        <v>665</v>
      </c>
      <c r="C19962">
        <v>202617</v>
      </c>
      <c r="D19962">
        <v>-3.49E-2</v>
      </c>
      <c r="E19962">
        <v>-0.41960000000000003</v>
      </c>
      <c r="F19962" s="2" t="s">
        <v>866</v>
      </c>
    </row>
    <row r="19963" spans="1:6" x14ac:dyDescent="0.25">
      <c r="A19963">
        <v>109</v>
      </c>
      <c r="B19963" s="2" t="s">
        <v>665</v>
      </c>
      <c r="C19963">
        <v>202617</v>
      </c>
      <c r="D19963">
        <v>-15.14</v>
      </c>
      <c r="E19963">
        <v>-68.152500000000003</v>
      </c>
      <c r="F19963" s="2" t="s">
        <v>866</v>
      </c>
    </row>
    <row r="19964" spans="1:6" x14ac:dyDescent="0.25">
      <c r="A19964">
        <v>131</v>
      </c>
      <c r="B19964" s="2" t="s">
        <v>665</v>
      </c>
      <c r="C19964">
        <v>202617</v>
      </c>
      <c r="D19964">
        <v>-33.531999999999996</v>
      </c>
      <c r="E19964">
        <v>-93.394499999999994</v>
      </c>
      <c r="F19964" s="2" t="s">
        <v>866</v>
      </c>
    </row>
    <row r="19965" spans="1:6" x14ac:dyDescent="0.25">
      <c r="A19965">
        <v>171</v>
      </c>
      <c r="B19965" s="2" t="s">
        <v>665</v>
      </c>
      <c r="C19965">
        <v>202617</v>
      </c>
      <c r="D19965">
        <v>-1.0005000000000002</v>
      </c>
      <c r="E19965">
        <v>-8.9044000000000008</v>
      </c>
      <c r="F19965" s="2" t="s">
        <v>866</v>
      </c>
    </row>
    <row r="19966" spans="1:6" x14ac:dyDescent="0.25">
      <c r="A19966">
        <v>186</v>
      </c>
      <c r="B19966" s="2" t="s">
        <v>665</v>
      </c>
      <c r="C19966">
        <v>202617</v>
      </c>
      <c r="D19966">
        <v>-2.5409999999999999</v>
      </c>
      <c r="E19966">
        <v>-100.9344</v>
      </c>
      <c r="F19966" s="2" t="s">
        <v>866</v>
      </c>
    </row>
    <row r="19967" spans="1:6" x14ac:dyDescent="0.25">
      <c r="A19967">
        <v>217</v>
      </c>
      <c r="B19967" s="2" t="s">
        <v>665</v>
      </c>
      <c r="C19967">
        <v>202617</v>
      </c>
      <c r="D19967">
        <v>-4.3</v>
      </c>
      <c r="E19967">
        <v>-64.367099999999994</v>
      </c>
      <c r="F19967" s="2" t="s">
        <v>866</v>
      </c>
    </row>
    <row r="19968" spans="1:6" x14ac:dyDescent="0.25">
      <c r="A19968">
        <v>235</v>
      </c>
      <c r="B19968" s="2" t="s">
        <v>665</v>
      </c>
      <c r="C19968">
        <v>202617</v>
      </c>
      <c r="D19968">
        <v>-0.16140000000000002</v>
      </c>
      <c r="E19968">
        <v>-6.4735999999999994</v>
      </c>
      <c r="F19968" s="2" t="s">
        <v>866</v>
      </c>
    </row>
    <row r="19969" spans="1:6" x14ac:dyDescent="0.25">
      <c r="A19969">
        <v>271</v>
      </c>
      <c r="B19969" s="2" t="s">
        <v>665</v>
      </c>
      <c r="C19969">
        <v>202617</v>
      </c>
      <c r="D19969">
        <v>-5.2033000000000005</v>
      </c>
      <c r="E19969">
        <v>-7.1683000000000003</v>
      </c>
      <c r="F19969" s="2" t="s">
        <v>866</v>
      </c>
    </row>
    <row r="19970" spans="1:6" x14ac:dyDescent="0.25">
      <c r="A19970">
        <v>303</v>
      </c>
      <c r="B19970" s="2" t="s">
        <v>665</v>
      </c>
      <c r="C19970">
        <v>202617</v>
      </c>
      <c r="D19970">
        <v>-5.2638999999999996</v>
      </c>
      <c r="E19970">
        <v>-17.348100000000002</v>
      </c>
      <c r="F19970" s="2" t="s">
        <v>866</v>
      </c>
    </row>
    <row r="19971" spans="1:6" x14ac:dyDescent="0.25">
      <c r="A19971">
        <v>333</v>
      </c>
      <c r="B19971" s="2" t="s">
        <v>665</v>
      </c>
      <c r="C19971">
        <v>202617</v>
      </c>
      <c r="D19971">
        <v>-0.44029999999999997</v>
      </c>
      <c r="E19971">
        <v>-6.9084000000000003</v>
      </c>
      <c r="F19971" s="2" t="s">
        <v>866</v>
      </c>
    </row>
    <row r="19972" spans="1:6" x14ac:dyDescent="0.25">
      <c r="A19972">
        <v>349</v>
      </c>
      <c r="B19972" s="2" t="s">
        <v>665</v>
      </c>
      <c r="C19972">
        <v>202617</v>
      </c>
      <c r="D19972">
        <v>-24.82</v>
      </c>
      <c r="E19972">
        <v>-159.85130000000001</v>
      </c>
      <c r="F19972" s="2" t="s">
        <v>866</v>
      </c>
    </row>
    <row r="19973" spans="1:6" x14ac:dyDescent="0.25">
      <c r="A19973">
        <v>363</v>
      </c>
      <c r="B19973" s="2" t="s">
        <v>665</v>
      </c>
      <c r="C19973">
        <v>202617</v>
      </c>
      <c r="D19973">
        <v>-83.706900000000005</v>
      </c>
      <c r="E19973">
        <v>-753.41390000000001</v>
      </c>
      <c r="F19973" s="2" t="s">
        <v>866</v>
      </c>
    </row>
    <row r="19974" spans="1:6" x14ac:dyDescent="0.25">
      <c r="A19974">
        <v>482</v>
      </c>
      <c r="B19974" s="2" t="s">
        <v>665</v>
      </c>
      <c r="C19974">
        <v>202617</v>
      </c>
      <c r="D19974">
        <v>-0.82790000000000008</v>
      </c>
      <c r="E19974">
        <v>-7.573199999999999</v>
      </c>
      <c r="F19974" s="2" t="s">
        <v>866</v>
      </c>
    </row>
    <row r="19975" spans="1:6" x14ac:dyDescent="0.25">
      <c r="A19975">
        <v>503</v>
      </c>
      <c r="B19975" s="2" t="s">
        <v>665</v>
      </c>
      <c r="C19975">
        <v>202617</v>
      </c>
      <c r="D19975">
        <v>-1.9988000000000001</v>
      </c>
      <c r="E19975">
        <v>-6.1101000000000001</v>
      </c>
      <c r="F19975" s="2" t="s">
        <v>866</v>
      </c>
    </row>
    <row r="19976" spans="1:6" x14ac:dyDescent="0.25">
      <c r="A19976">
        <v>506</v>
      </c>
      <c r="B19976" s="2" t="s">
        <v>665</v>
      </c>
      <c r="C19976">
        <v>202617</v>
      </c>
      <c r="D19976">
        <v>-24.465</v>
      </c>
      <c r="E19976">
        <v>-88.316900000000004</v>
      </c>
      <c r="F19976" s="2" t="s">
        <v>866</v>
      </c>
    </row>
    <row r="19977" spans="1:6" x14ac:dyDescent="0.25">
      <c r="A19977">
        <v>512</v>
      </c>
      <c r="B19977" s="2" t="s">
        <v>665</v>
      </c>
      <c r="C19977">
        <v>202617</v>
      </c>
      <c r="D19977">
        <v>-14</v>
      </c>
      <c r="E19977">
        <v>-30.796899999999997</v>
      </c>
      <c r="F19977" s="2" t="s">
        <v>866</v>
      </c>
    </row>
    <row r="19978" spans="1:6" x14ac:dyDescent="0.25">
      <c r="A19978">
        <v>592</v>
      </c>
      <c r="B19978" s="2" t="s">
        <v>665</v>
      </c>
      <c r="C19978">
        <v>202617</v>
      </c>
      <c r="D19978">
        <v>-28.737399999999997</v>
      </c>
      <c r="E19978">
        <v>-134.49990000000003</v>
      </c>
      <c r="F19978" s="2" t="s">
        <v>866</v>
      </c>
    </row>
    <row r="19979" spans="1:6" x14ac:dyDescent="0.25">
      <c r="A19979">
        <v>1160</v>
      </c>
      <c r="B19979" s="2" t="s">
        <v>665</v>
      </c>
      <c r="C19979">
        <v>202617</v>
      </c>
      <c r="D19979">
        <v>-4.7190000000000003</v>
      </c>
      <c r="E19979">
        <v>-61.662800000000004</v>
      </c>
      <c r="F19979" s="2" t="s">
        <v>866</v>
      </c>
    </row>
    <row r="19980" spans="1:6" x14ac:dyDescent="0.25">
      <c r="A19980">
        <v>1190</v>
      </c>
      <c r="B19980" s="2" t="s">
        <v>665</v>
      </c>
      <c r="C19980">
        <v>202617</v>
      </c>
      <c r="D19980">
        <v>-110</v>
      </c>
      <c r="E19980">
        <v>-393.37369999999999</v>
      </c>
      <c r="F19980" s="2" t="s">
        <v>866</v>
      </c>
    </row>
    <row r="19981" spans="1:6" x14ac:dyDescent="0.25">
      <c r="A19981">
        <v>1473</v>
      </c>
      <c r="B19981" s="2" t="s">
        <v>665</v>
      </c>
      <c r="C19981">
        <v>202617</v>
      </c>
      <c r="D19981">
        <v>-0.03</v>
      </c>
      <c r="E19981">
        <v>-4.0589000000000004</v>
      </c>
      <c r="F19981" s="2" t="s">
        <v>866</v>
      </c>
    </row>
    <row r="19982" spans="1:6" x14ac:dyDescent="0.25">
      <c r="A19982">
        <v>1499</v>
      </c>
      <c r="B19982" s="2" t="s">
        <v>665</v>
      </c>
      <c r="C19982">
        <v>202617</v>
      </c>
      <c r="D19982">
        <v>-1.2487000000000001</v>
      </c>
      <c r="E19982">
        <v>-18.252000000000002</v>
      </c>
      <c r="F19982" s="2" t="s">
        <v>866</v>
      </c>
    </row>
    <row r="19983" spans="1:6" x14ac:dyDescent="0.25">
      <c r="A19983">
        <v>1658</v>
      </c>
      <c r="B19983" s="2" t="s">
        <v>665</v>
      </c>
      <c r="C19983">
        <v>202617</v>
      </c>
      <c r="D19983">
        <v>-1</v>
      </c>
      <c r="E19983">
        <v>-8.9320000000000004</v>
      </c>
      <c r="F19983" s="2" t="s">
        <v>866</v>
      </c>
    </row>
    <row r="19984" spans="1:6" x14ac:dyDescent="0.25">
      <c r="A19984">
        <v>6372</v>
      </c>
      <c r="B19984" s="2" t="s">
        <v>665</v>
      </c>
      <c r="C19984">
        <v>202617</v>
      </c>
      <c r="D19984">
        <v>-4</v>
      </c>
      <c r="E19984">
        <v>-168.06780000000001</v>
      </c>
      <c r="F19984" s="2" t="s">
        <v>866</v>
      </c>
    </row>
    <row r="19985" spans="1:6" x14ac:dyDescent="0.25">
      <c r="A19985">
        <v>7519</v>
      </c>
      <c r="B19985" s="2" t="s">
        <v>665</v>
      </c>
      <c r="C19985">
        <v>202617</v>
      </c>
      <c r="D19985">
        <v>-256.01749999999998</v>
      </c>
      <c r="E19985">
        <v>-109.26140000000001</v>
      </c>
      <c r="F19985" s="2" t="s">
        <v>866</v>
      </c>
    </row>
    <row r="19986" spans="1:6" x14ac:dyDescent="0.25">
      <c r="A19986">
        <v>8177</v>
      </c>
      <c r="B19986" s="2" t="s">
        <v>665</v>
      </c>
      <c r="C19986">
        <v>202617</v>
      </c>
      <c r="D19986">
        <v>-2.88</v>
      </c>
      <c r="E19986">
        <v>-17.25</v>
      </c>
      <c r="F19986" s="2" t="s">
        <v>866</v>
      </c>
    </row>
    <row r="19987" spans="1:6" x14ac:dyDescent="0.25">
      <c r="A19987">
        <v>12869</v>
      </c>
      <c r="B19987" s="2" t="s">
        <v>665</v>
      </c>
      <c r="C19987">
        <v>202617</v>
      </c>
      <c r="D19987">
        <v>-11.589699999999999</v>
      </c>
      <c r="E19987">
        <v>-123.71850000000001</v>
      </c>
      <c r="F19987" s="2" t="s">
        <v>866</v>
      </c>
    </row>
    <row r="19988" spans="1:6" x14ac:dyDescent="0.25">
      <c r="A19988">
        <v>12870</v>
      </c>
      <c r="B19988" s="2" t="s">
        <v>665</v>
      </c>
      <c r="C19988">
        <v>202617</v>
      </c>
      <c r="D19988">
        <v>-4.2391999999999994</v>
      </c>
      <c r="E19988">
        <v>-193.26580000000001</v>
      </c>
      <c r="F19988" s="2" t="s">
        <v>866</v>
      </c>
    </row>
    <row r="19989" spans="1:6" x14ac:dyDescent="0.25">
      <c r="A19989">
        <v>46</v>
      </c>
      <c r="B19989" s="2" t="s">
        <v>672</v>
      </c>
      <c r="C19989">
        <v>202617</v>
      </c>
      <c r="D19989">
        <v>-1248.51</v>
      </c>
      <c r="E19989">
        <v>-1.1411</v>
      </c>
      <c r="F19989" s="2" t="s">
        <v>866</v>
      </c>
    </row>
    <row r="19990" spans="1:6" x14ac:dyDescent="0.25">
      <c r="A19990">
        <v>46</v>
      </c>
      <c r="B19990" s="2" t="s">
        <v>667</v>
      </c>
      <c r="C19990">
        <v>202617</v>
      </c>
      <c r="D19990">
        <v>-1.44</v>
      </c>
      <c r="E19990">
        <v>-1.2000000000000001E-3</v>
      </c>
      <c r="F19990" s="2" t="s">
        <v>866</v>
      </c>
    </row>
    <row r="19991" spans="1:6" x14ac:dyDescent="0.25">
      <c r="A19991">
        <v>49</v>
      </c>
      <c r="B19991" s="2" t="s">
        <v>671</v>
      </c>
      <c r="C19991">
        <v>202617</v>
      </c>
      <c r="D19991">
        <v>0.21</v>
      </c>
      <c r="E19991">
        <v>4.0000000000000002E-4</v>
      </c>
      <c r="F19991" s="2" t="s">
        <v>866</v>
      </c>
    </row>
    <row r="19992" spans="1:6" x14ac:dyDescent="0.25">
      <c r="A19992">
        <v>49</v>
      </c>
      <c r="B19992" s="2" t="s">
        <v>667</v>
      </c>
      <c r="C19992">
        <v>202617</v>
      </c>
      <c r="D19992">
        <v>-1.26</v>
      </c>
      <c r="E19992">
        <v>-2.4000000000000002E-3</v>
      </c>
      <c r="F19992" s="2" t="s">
        <v>866</v>
      </c>
    </row>
    <row r="19993" spans="1:6" x14ac:dyDescent="0.25">
      <c r="A19993">
        <v>96</v>
      </c>
      <c r="B19993" s="2" t="s">
        <v>671</v>
      </c>
      <c r="C19993">
        <v>202617</v>
      </c>
      <c r="D19993">
        <v>1.05</v>
      </c>
      <c r="E19993">
        <v>6.8699999999999997E-2</v>
      </c>
      <c r="F19993" s="2" t="s">
        <v>866</v>
      </c>
    </row>
    <row r="19994" spans="1:6" x14ac:dyDescent="0.25">
      <c r="A19994">
        <v>96</v>
      </c>
      <c r="B19994" s="2" t="s">
        <v>667</v>
      </c>
      <c r="C19994">
        <v>202617</v>
      </c>
      <c r="D19994">
        <v>-6.3</v>
      </c>
      <c r="E19994">
        <v>-0.41219999999999996</v>
      </c>
      <c r="F19994" s="2" t="s">
        <v>866</v>
      </c>
    </row>
    <row r="19995" spans="1:6" x14ac:dyDescent="0.25">
      <c r="A19995">
        <v>613</v>
      </c>
      <c r="B19995" s="2" t="s">
        <v>671</v>
      </c>
      <c r="C19995">
        <v>202617</v>
      </c>
      <c r="D19995">
        <v>0.02</v>
      </c>
      <c r="E19995">
        <v>2.41E-2</v>
      </c>
      <c r="F19995" s="2" t="s">
        <v>866</v>
      </c>
    </row>
    <row r="19996" spans="1:6" x14ac:dyDescent="0.25">
      <c r="A19996">
        <v>613</v>
      </c>
      <c r="B19996" s="2" t="s">
        <v>667</v>
      </c>
      <c r="C19996">
        <v>202617</v>
      </c>
      <c r="D19996">
        <v>-0.12</v>
      </c>
      <c r="E19996">
        <v>-0.14470000000000002</v>
      </c>
      <c r="F19996" s="2" t="s">
        <v>866</v>
      </c>
    </row>
    <row r="19997" spans="1:6" x14ac:dyDescent="0.25">
      <c r="A19997">
        <v>616</v>
      </c>
      <c r="B19997" s="2" t="s">
        <v>671</v>
      </c>
      <c r="C19997">
        <v>202617</v>
      </c>
      <c r="D19997">
        <v>0.12</v>
      </c>
      <c r="E19997">
        <v>0.1226</v>
      </c>
      <c r="F19997" s="2" t="s">
        <v>866</v>
      </c>
    </row>
    <row r="19998" spans="1:6" x14ac:dyDescent="0.25">
      <c r="A19998">
        <v>616</v>
      </c>
      <c r="B19998" s="2" t="s">
        <v>667</v>
      </c>
      <c r="C19998">
        <v>202617</v>
      </c>
      <c r="D19998">
        <v>-0.30000000000000004</v>
      </c>
      <c r="E19998">
        <v>-0.30649999999999999</v>
      </c>
      <c r="F19998" s="2" t="s">
        <v>866</v>
      </c>
    </row>
    <row r="19999" spans="1:6" x14ac:dyDescent="0.25">
      <c r="A19999">
        <v>1081</v>
      </c>
      <c r="B19999" s="2" t="s">
        <v>667</v>
      </c>
      <c r="C19999">
        <v>202617</v>
      </c>
      <c r="D19999">
        <v>-751</v>
      </c>
      <c r="E19999">
        <v>-82.61</v>
      </c>
      <c r="F19999" s="2" t="s">
        <v>866</v>
      </c>
    </row>
    <row r="20000" spans="1:6" x14ac:dyDescent="0.25">
      <c r="A20000">
        <v>1096</v>
      </c>
      <c r="B20000" s="2" t="s">
        <v>671</v>
      </c>
      <c r="C20000">
        <v>202617</v>
      </c>
      <c r="D20000">
        <v>4</v>
      </c>
      <c r="E20000">
        <v>0.52090000000000003</v>
      </c>
      <c r="F20000" s="2" t="s">
        <v>866</v>
      </c>
    </row>
    <row r="20001" spans="1:6" x14ac:dyDescent="0.25">
      <c r="A20001">
        <v>1096</v>
      </c>
      <c r="B20001" s="2" t="s">
        <v>667</v>
      </c>
      <c r="C20001">
        <v>202617</v>
      </c>
      <c r="D20001">
        <v>-11</v>
      </c>
      <c r="E20001">
        <v>-1.4323999999999999</v>
      </c>
      <c r="F20001" s="2" t="s">
        <v>866</v>
      </c>
    </row>
    <row r="20002" spans="1:6" x14ac:dyDescent="0.25">
      <c r="A20002">
        <v>1099</v>
      </c>
      <c r="B20002" s="2" t="s">
        <v>671</v>
      </c>
      <c r="C20002">
        <v>202617</v>
      </c>
      <c r="D20002">
        <v>62</v>
      </c>
      <c r="E20002">
        <v>43.537999999999997</v>
      </c>
      <c r="F20002" s="2" t="s">
        <v>866</v>
      </c>
    </row>
    <row r="20003" spans="1:6" x14ac:dyDescent="0.25">
      <c r="A20003">
        <v>1099</v>
      </c>
      <c r="B20003" s="2" t="s">
        <v>667</v>
      </c>
      <c r="C20003">
        <v>202617</v>
      </c>
      <c r="D20003">
        <v>-127</v>
      </c>
      <c r="E20003">
        <v>-89.182700000000011</v>
      </c>
      <c r="F20003" s="2" t="s">
        <v>866</v>
      </c>
    </row>
    <row r="20004" spans="1:6" x14ac:dyDescent="0.25">
      <c r="A20004">
        <v>1101</v>
      </c>
      <c r="B20004" s="2" t="s">
        <v>671</v>
      </c>
      <c r="C20004">
        <v>202617</v>
      </c>
      <c r="D20004">
        <v>50</v>
      </c>
      <c r="E20004">
        <v>30.971900000000002</v>
      </c>
      <c r="F20004" s="2" t="s">
        <v>866</v>
      </c>
    </row>
    <row r="20005" spans="1:6" x14ac:dyDescent="0.25">
      <c r="A20005">
        <v>1101</v>
      </c>
      <c r="B20005" s="2" t="s">
        <v>667</v>
      </c>
      <c r="C20005">
        <v>202617</v>
      </c>
      <c r="D20005">
        <v>-167</v>
      </c>
      <c r="E20005">
        <v>-103.4462</v>
      </c>
      <c r="F20005" s="2" t="s">
        <v>866</v>
      </c>
    </row>
    <row r="20006" spans="1:6" x14ac:dyDescent="0.25">
      <c r="A20006">
        <v>1102</v>
      </c>
      <c r="B20006" s="2" t="s">
        <v>671</v>
      </c>
      <c r="C20006">
        <v>202617</v>
      </c>
      <c r="D20006">
        <v>10</v>
      </c>
      <c r="E20006">
        <v>17.1999</v>
      </c>
      <c r="F20006" s="2" t="s">
        <v>866</v>
      </c>
    </row>
    <row r="20007" spans="1:6" x14ac:dyDescent="0.25">
      <c r="A20007">
        <v>1102</v>
      </c>
      <c r="B20007" s="2" t="s">
        <v>667</v>
      </c>
      <c r="C20007">
        <v>202617</v>
      </c>
      <c r="D20007">
        <v>-19</v>
      </c>
      <c r="E20007">
        <v>-32.679899999999996</v>
      </c>
      <c r="F20007" s="2" t="s">
        <v>866</v>
      </c>
    </row>
    <row r="20008" spans="1:6" x14ac:dyDescent="0.25">
      <c r="A20008">
        <v>1109</v>
      </c>
      <c r="B20008" s="2" t="s">
        <v>671</v>
      </c>
      <c r="C20008">
        <v>202617</v>
      </c>
      <c r="D20008">
        <v>0.02</v>
      </c>
      <c r="E20008">
        <v>0.21529999999999999</v>
      </c>
      <c r="F20008" s="2" t="s">
        <v>866</v>
      </c>
    </row>
    <row r="20009" spans="1:6" x14ac:dyDescent="0.25">
      <c r="A20009">
        <v>1110</v>
      </c>
      <c r="B20009" s="2" t="s">
        <v>671</v>
      </c>
      <c r="C20009">
        <v>202617</v>
      </c>
      <c r="D20009">
        <v>0.02</v>
      </c>
      <c r="E20009">
        <v>0.31090000000000001</v>
      </c>
      <c r="F20009" s="2" t="s">
        <v>866</v>
      </c>
    </row>
    <row r="20010" spans="1:6" x14ac:dyDescent="0.25">
      <c r="A20010">
        <v>1127</v>
      </c>
      <c r="B20010" s="2" t="s">
        <v>671</v>
      </c>
      <c r="C20010">
        <v>202617</v>
      </c>
      <c r="D20010">
        <v>226</v>
      </c>
      <c r="E20010">
        <v>46.325899999999997</v>
      </c>
      <c r="F20010" s="2" t="s">
        <v>866</v>
      </c>
    </row>
    <row r="20011" spans="1:6" x14ac:dyDescent="0.25">
      <c r="A20011">
        <v>1127</v>
      </c>
      <c r="B20011" s="2" t="s">
        <v>667</v>
      </c>
      <c r="C20011">
        <v>202617</v>
      </c>
      <c r="D20011">
        <v>-329</v>
      </c>
      <c r="E20011">
        <v>-67.4392</v>
      </c>
      <c r="F20011" s="2" t="s">
        <v>866</v>
      </c>
    </row>
    <row r="20012" spans="1:6" x14ac:dyDescent="0.25">
      <c r="A20012">
        <v>1128</v>
      </c>
      <c r="B20012" s="2" t="s">
        <v>671</v>
      </c>
      <c r="C20012">
        <v>202617</v>
      </c>
      <c r="D20012">
        <v>9</v>
      </c>
      <c r="E20012">
        <v>0.74370000000000003</v>
      </c>
      <c r="F20012" s="2" t="s">
        <v>866</v>
      </c>
    </row>
    <row r="20013" spans="1:6" x14ac:dyDescent="0.25">
      <c r="A20013">
        <v>1128</v>
      </c>
      <c r="B20013" s="2" t="s">
        <v>667</v>
      </c>
      <c r="C20013">
        <v>202617</v>
      </c>
      <c r="D20013">
        <v>-23</v>
      </c>
      <c r="E20013">
        <v>-1.9005000000000001</v>
      </c>
      <c r="F20013" s="2" t="s">
        <v>866</v>
      </c>
    </row>
    <row r="20014" spans="1:6" x14ac:dyDescent="0.25">
      <c r="A20014">
        <v>1135</v>
      </c>
      <c r="B20014" s="2" t="s">
        <v>671</v>
      </c>
      <c r="C20014">
        <v>202617</v>
      </c>
      <c r="D20014">
        <v>1.88</v>
      </c>
      <c r="E20014">
        <v>7.7610000000000001</v>
      </c>
      <c r="F20014" s="2" t="s">
        <v>866</v>
      </c>
    </row>
    <row r="20015" spans="1:6" x14ac:dyDescent="0.25">
      <c r="A20015">
        <v>1135</v>
      </c>
      <c r="B20015" s="2" t="s">
        <v>667</v>
      </c>
      <c r="C20015">
        <v>202617</v>
      </c>
      <c r="D20015">
        <v>-5.76</v>
      </c>
      <c r="E20015">
        <v>-23.778199999999998</v>
      </c>
      <c r="F20015" s="2" t="s">
        <v>866</v>
      </c>
    </row>
    <row r="20016" spans="1:6" x14ac:dyDescent="0.25">
      <c r="A20016">
        <v>1136</v>
      </c>
      <c r="B20016" s="2" t="s">
        <v>671</v>
      </c>
      <c r="C20016">
        <v>202617</v>
      </c>
      <c r="D20016">
        <v>2.8E-3</v>
      </c>
      <c r="E20016">
        <v>0.1719</v>
      </c>
      <c r="F20016" s="2" t="s">
        <v>866</v>
      </c>
    </row>
    <row r="20017" spans="1:6" x14ac:dyDescent="0.25">
      <c r="A20017">
        <v>1136</v>
      </c>
      <c r="B20017" s="2" t="s">
        <v>667</v>
      </c>
      <c r="C20017">
        <v>202617</v>
      </c>
      <c r="D20017">
        <v>-2.2199999999999998E-2</v>
      </c>
      <c r="E20017">
        <v>-1.3627</v>
      </c>
      <c r="F20017" s="2" t="s">
        <v>866</v>
      </c>
    </row>
    <row r="20018" spans="1:6" x14ac:dyDescent="0.25">
      <c r="A20018">
        <v>1137</v>
      </c>
      <c r="B20018" s="2" t="s">
        <v>671</v>
      </c>
      <c r="C20018">
        <v>202617</v>
      </c>
      <c r="D20018">
        <v>0.66</v>
      </c>
      <c r="E20018">
        <v>8.3793000000000006</v>
      </c>
      <c r="F20018" s="2" t="s">
        <v>866</v>
      </c>
    </row>
    <row r="20019" spans="1:6" x14ac:dyDescent="0.25">
      <c r="A20019">
        <v>1137</v>
      </c>
      <c r="B20019" s="2" t="s">
        <v>667</v>
      </c>
      <c r="C20019">
        <v>202617</v>
      </c>
      <c r="D20019">
        <v>-1.93</v>
      </c>
      <c r="E20019">
        <v>-24.502900000000004</v>
      </c>
      <c r="F20019" s="2" t="s">
        <v>866</v>
      </c>
    </row>
    <row r="20020" spans="1:6" x14ac:dyDescent="0.25">
      <c r="A20020">
        <v>1140</v>
      </c>
      <c r="B20020" s="2" t="s">
        <v>671</v>
      </c>
      <c r="C20020">
        <v>202617</v>
      </c>
      <c r="D20020">
        <v>0.18</v>
      </c>
      <c r="E20020">
        <v>0.45</v>
      </c>
      <c r="F20020" s="2" t="s">
        <v>866</v>
      </c>
    </row>
    <row r="20021" spans="1:6" x14ac:dyDescent="0.25">
      <c r="A20021">
        <v>1140</v>
      </c>
      <c r="B20021" s="2" t="s">
        <v>667</v>
      </c>
      <c r="C20021">
        <v>202617</v>
      </c>
      <c r="D20021">
        <v>-1.02</v>
      </c>
      <c r="E20021">
        <v>-2.5499999999999998</v>
      </c>
      <c r="F20021" s="2" t="s">
        <v>866</v>
      </c>
    </row>
    <row r="20022" spans="1:6" x14ac:dyDescent="0.25">
      <c r="A20022">
        <v>1142</v>
      </c>
      <c r="B20022" s="2" t="s">
        <v>671</v>
      </c>
      <c r="C20022">
        <v>202617</v>
      </c>
      <c r="D20022">
        <v>15</v>
      </c>
      <c r="E20022">
        <v>5.2435</v>
      </c>
      <c r="F20022" s="2" t="s">
        <v>866</v>
      </c>
    </row>
    <row r="20023" spans="1:6" x14ac:dyDescent="0.25">
      <c r="A20023">
        <v>1142</v>
      </c>
      <c r="B20023" s="2" t="s">
        <v>667</v>
      </c>
      <c r="C20023">
        <v>202617</v>
      </c>
      <c r="D20023">
        <v>-54</v>
      </c>
      <c r="E20023">
        <v>-18.876600000000003</v>
      </c>
      <c r="F20023" s="2" t="s">
        <v>866</v>
      </c>
    </row>
    <row r="20024" spans="1:6" x14ac:dyDescent="0.25">
      <c r="A20024">
        <v>1144</v>
      </c>
      <c r="B20024" s="2" t="s">
        <v>671</v>
      </c>
      <c r="C20024">
        <v>202617</v>
      </c>
      <c r="D20024">
        <v>27</v>
      </c>
      <c r="E20024">
        <v>11.3415</v>
      </c>
      <c r="F20024" s="2" t="s">
        <v>866</v>
      </c>
    </row>
    <row r="20025" spans="1:6" x14ac:dyDescent="0.25">
      <c r="A20025">
        <v>1144</v>
      </c>
      <c r="B20025" s="2" t="s">
        <v>667</v>
      </c>
      <c r="C20025">
        <v>202617</v>
      </c>
      <c r="D20025">
        <v>-53</v>
      </c>
      <c r="E20025">
        <v>-22.263100000000001</v>
      </c>
      <c r="F20025" s="2" t="s">
        <v>866</v>
      </c>
    </row>
    <row r="20026" spans="1:6" x14ac:dyDescent="0.25">
      <c r="A20026">
        <v>1146</v>
      </c>
      <c r="B20026" s="2" t="s">
        <v>671</v>
      </c>
      <c r="C20026">
        <v>202617</v>
      </c>
      <c r="D20026">
        <v>52</v>
      </c>
      <c r="E20026">
        <v>9.5942000000000007</v>
      </c>
      <c r="F20026" s="2" t="s">
        <v>866</v>
      </c>
    </row>
    <row r="20027" spans="1:6" x14ac:dyDescent="0.25">
      <c r="A20027">
        <v>1146</v>
      </c>
      <c r="B20027" s="2" t="s">
        <v>667</v>
      </c>
      <c r="C20027">
        <v>202617</v>
      </c>
      <c r="D20027">
        <v>-164</v>
      </c>
      <c r="E20027">
        <v>-30.258400000000002</v>
      </c>
      <c r="F20027" s="2" t="s">
        <v>866</v>
      </c>
    </row>
    <row r="20028" spans="1:6" x14ac:dyDescent="0.25">
      <c r="A20028">
        <v>1809</v>
      </c>
      <c r="B20028" s="2" t="s">
        <v>671</v>
      </c>
      <c r="C20028">
        <v>202617</v>
      </c>
      <c r="D20028">
        <v>3</v>
      </c>
      <c r="E20028">
        <v>2.3641000000000001</v>
      </c>
      <c r="F20028" s="2" t="s">
        <v>866</v>
      </c>
    </row>
    <row r="20029" spans="1:6" x14ac:dyDescent="0.25">
      <c r="A20029">
        <v>1809</v>
      </c>
      <c r="B20029" s="2" t="s">
        <v>667</v>
      </c>
      <c r="C20029">
        <v>202617</v>
      </c>
      <c r="D20029">
        <v>-22</v>
      </c>
      <c r="E20029">
        <v>-17.336300000000001</v>
      </c>
      <c r="F20029" s="2" t="s">
        <v>866</v>
      </c>
    </row>
    <row r="20030" spans="1:6" x14ac:dyDescent="0.25">
      <c r="A20030">
        <v>1810</v>
      </c>
      <c r="B20030" s="2" t="s">
        <v>671</v>
      </c>
      <c r="C20030">
        <v>202617</v>
      </c>
      <c r="D20030">
        <v>16</v>
      </c>
      <c r="E20030">
        <v>17.514500000000002</v>
      </c>
      <c r="F20030" s="2" t="s">
        <v>866</v>
      </c>
    </row>
    <row r="20031" spans="1:6" x14ac:dyDescent="0.25">
      <c r="A20031">
        <v>1810</v>
      </c>
      <c r="B20031" s="2" t="s">
        <v>667</v>
      </c>
      <c r="C20031">
        <v>202617</v>
      </c>
      <c r="D20031">
        <v>-54</v>
      </c>
      <c r="E20031">
        <v>-59.111499999999992</v>
      </c>
      <c r="F20031" s="2" t="s">
        <v>866</v>
      </c>
    </row>
    <row r="20032" spans="1:6" x14ac:dyDescent="0.25">
      <c r="A20032">
        <v>1893</v>
      </c>
      <c r="B20032" s="2" t="s">
        <v>671</v>
      </c>
      <c r="C20032">
        <v>202617</v>
      </c>
      <c r="D20032">
        <v>34</v>
      </c>
      <c r="E20032">
        <v>14.870100000000001</v>
      </c>
      <c r="F20032" s="2" t="s">
        <v>866</v>
      </c>
    </row>
    <row r="20033" spans="1:6" x14ac:dyDescent="0.25">
      <c r="A20033">
        <v>1893</v>
      </c>
      <c r="B20033" s="2" t="s">
        <v>667</v>
      </c>
      <c r="C20033">
        <v>202617</v>
      </c>
      <c r="D20033">
        <v>-131</v>
      </c>
      <c r="E20033">
        <v>-57.293500000000009</v>
      </c>
      <c r="F20033" s="2" t="s">
        <v>866</v>
      </c>
    </row>
    <row r="20034" spans="1:6" x14ac:dyDescent="0.25">
      <c r="A20034">
        <v>1895</v>
      </c>
      <c r="B20034" s="2" t="s">
        <v>671</v>
      </c>
      <c r="C20034">
        <v>202617</v>
      </c>
      <c r="D20034">
        <v>62</v>
      </c>
      <c r="E20034">
        <v>27.314299999999999</v>
      </c>
      <c r="F20034" s="2" t="s">
        <v>866</v>
      </c>
    </row>
    <row r="20035" spans="1:6" x14ac:dyDescent="0.25">
      <c r="A20035">
        <v>1895</v>
      </c>
      <c r="B20035" s="2" t="s">
        <v>667</v>
      </c>
      <c r="C20035">
        <v>202617</v>
      </c>
      <c r="D20035">
        <v>-201</v>
      </c>
      <c r="E20035">
        <v>-88.551400000000001</v>
      </c>
      <c r="F20035" s="2" t="s">
        <v>866</v>
      </c>
    </row>
    <row r="20036" spans="1:6" x14ac:dyDescent="0.25">
      <c r="A20036">
        <v>3616</v>
      </c>
      <c r="B20036" s="2" t="s">
        <v>671</v>
      </c>
      <c r="C20036">
        <v>202617</v>
      </c>
      <c r="D20036">
        <v>1</v>
      </c>
      <c r="E20036">
        <v>0.08</v>
      </c>
      <c r="F20036" s="2" t="s">
        <v>866</v>
      </c>
    </row>
    <row r="20037" spans="1:6" x14ac:dyDescent="0.25">
      <c r="A20037">
        <v>3616</v>
      </c>
      <c r="B20037" s="2" t="s">
        <v>667</v>
      </c>
      <c r="C20037">
        <v>202617</v>
      </c>
      <c r="D20037">
        <v>-6</v>
      </c>
      <c r="E20037">
        <v>-0.48000000000000004</v>
      </c>
      <c r="F20037" s="2" t="s">
        <v>866</v>
      </c>
    </row>
    <row r="20038" spans="1:6" x14ac:dyDescent="0.25">
      <c r="A20038">
        <v>5288</v>
      </c>
      <c r="B20038" s="2" t="s">
        <v>671</v>
      </c>
      <c r="C20038">
        <v>202617</v>
      </c>
      <c r="D20038">
        <v>5</v>
      </c>
      <c r="E20038">
        <v>3.4491999999999998</v>
      </c>
      <c r="F20038" s="2" t="s">
        <v>866</v>
      </c>
    </row>
    <row r="20039" spans="1:6" x14ac:dyDescent="0.25">
      <c r="A20039">
        <v>5345</v>
      </c>
      <c r="B20039" s="2" t="s">
        <v>667</v>
      </c>
      <c r="C20039">
        <v>202617</v>
      </c>
      <c r="D20039">
        <v>-43</v>
      </c>
      <c r="E20039">
        <v>-17.200000000000003</v>
      </c>
      <c r="F20039" s="2" t="s">
        <v>866</v>
      </c>
    </row>
    <row r="20040" spans="1:6" x14ac:dyDescent="0.25">
      <c r="A20040">
        <v>6871</v>
      </c>
      <c r="B20040" s="2" t="s">
        <v>671</v>
      </c>
      <c r="C20040">
        <v>202617</v>
      </c>
      <c r="D20040">
        <v>60</v>
      </c>
      <c r="E20040">
        <v>22.689499999999999</v>
      </c>
      <c r="F20040" s="2" t="s">
        <v>866</v>
      </c>
    </row>
    <row r="20041" spans="1:6" x14ac:dyDescent="0.25">
      <c r="A20041">
        <v>6871</v>
      </c>
      <c r="B20041" s="2" t="s">
        <v>667</v>
      </c>
      <c r="C20041">
        <v>202617</v>
      </c>
      <c r="D20041">
        <v>-214</v>
      </c>
      <c r="E20041">
        <v>-80.926000000000002</v>
      </c>
      <c r="F20041" s="2" t="s">
        <v>866</v>
      </c>
    </row>
    <row r="20042" spans="1:6" x14ac:dyDescent="0.25">
      <c r="A20042">
        <v>7613</v>
      </c>
      <c r="B20042" s="2" t="s">
        <v>671</v>
      </c>
      <c r="C20042">
        <v>202617</v>
      </c>
      <c r="D20042">
        <v>246</v>
      </c>
      <c r="E20042">
        <v>90.286900000000003</v>
      </c>
      <c r="F20042" s="2" t="s">
        <v>866</v>
      </c>
    </row>
    <row r="20043" spans="1:6" x14ac:dyDescent="0.25">
      <c r="A20043">
        <v>7613</v>
      </c>
      <c r="B20043" s="2" t="s">
        <v>667</v>
      </c>
      <c r="C20043">
        <v>202617</v>
      </c>
      <c r="D20043">
        <v>-999</v>
      </c>
      <c r="E20043">
        <v>-366.65309999999999</v>
      </c>
      <c r="F20043" s="2" t="s">
        <v>866</v>
      </c>
    </row>
    <row r="20044" spans="1:6" x14ac:dyDescent="0.25">
      <c r="A20044">
        <v>10934</v>
      </c>
      <c r="B20044" s="2" t="s">
        <v>671</v>
      </c>
      <c r="C20044">
        <v>202617</v>
      </c>
      <c r="D20044">
        <v>11</v>
      </c>
      <c r="E20044">
        <v>7.0614999999999997</v>
      </c>
      <c r="F20044" s="2" t="s">
        <v>866</v>
      </c>
    </row>
    <row r="20045" spans="1:6" x14ac:dyDescent="0.25">
      <c r="A20045">
        <v>10934</v>
      </c>
      <c r="B20045" s="2" t="s">
        <v>667</v>
      </c>
      <c r="C20045">
        <v>202617</v>
      </c>
      <c r="D20045">
        <v>-9</v>
      </c>
      <c r="E20045">
        <v>-5.7776999999999994</v>
      </c>
      <c r="F20045" s="2" t="s">
        <v>866</v>
      </c>
    </row>
    <row r="20046" spans="1:6" x14ac:dyDescent="0.25">
      <c r="A20046">
        <v>13484</v>
      </c>
      <c r="B20046" s="2" t="s">
        <v>670</v>
      </c>
      <c r="C20046">
        <v>202617</v>
      </c>
      <c r="D20046">
        <v>250</v>
      </c>
      <c r="E20046">
        <v>150</v>
      </c>
      <c r="F20046" s="2" t="s">
        <v>866</v>
      </c>
    </row>
    <row r="20047" spans="1:6" x14ac:dyDescent="0.25">
      <c r="A20047">
        <v>30</v>
      </c>
      <c r="B20047" s="2" t="s">
        <v>671</v>
      </c>
      <c r="C20047">
        <v>202617</v>
      </c>
      <c r="D20047">
        <v>1.9E-2</v>
      </c>
      <c r="E20047">
        <v>0.75049999999999994</v>
      </c>
      <c r="F20047" s="2" t="s">
        <v>866</v>
      </c>
    </row>
    <row r="20048" spans="1:6" x14ac:dyDescent="0.25">
      <c r="A20048">
        <v>30</v>
      </c>
      <c r="B20048" s="2" t="s">
        <v>667</v>
      </c>
      <c r="C20048">
        <v>202617</v>
      </c>
      <c r="D20048">
        <v>-1.099</v>
      </c>
      <c r="E20048">
        <v>-43.408900000000003</v>
      </c>
      <c r="F20048" s="2" t="s">
        <v>866</v>
      </c>
    </row>
    <row r="20049" spans="1:6" x14ac:dyDescent="0.25">
      <c r="A20049">
        <v>45</v>
      </c>
      <c r="B20049" s="2" t="s">
        <v>672</v>
      </c>
      <c r="C20049">
        <v>202617</v>
      </c>
      <c r="D20049">
        <v>-2177.8200000000002</v>
      </c>
      <c r="E20049">
        <v>-6402.0895</v>
      </c>
      <c r="F20049" s="2" t="s">
        <v>866</v>
      </c>
    </row>
    <row r="20050" spans="1:6" x14ac:dyDescent="0.25">
      <c r="A20050">
        <v>47</v>
      </c>
      <c r="B20050" s="2" t="s">
        <v>671</v>
      </c>
      <c r="C20050">
        <v>202617</v>
      </c>
      <c r="D20050">
        <v>0.30359999999999998</v>
      </c>
      <c r="E20050">
        <v>3.7978999999999998</v>
      </c>
      <c r="F20050" s="2" t="s">
        <v>866</v>
      </c>
    </row>
    <row r="20051" spans="1:6" x14ac:dyDescent="0.25">
      <c r="A20051">
        <v>47</v>
      </c>
      <c r="B20051" s="2" t="s">
        <v>667</v>
      </c>
      <c r="C20051">
        <v>202617</v>
      </c>
      <c r="D20051">
        <v>-0.92410000000000014</v>
      </c>
      <c r="E20051">
        <v>-11.5602</v>
      </c>
      <c r="F20051" s="2" t="s">
        <v>866</v>
      </c>
    </row>
    <row r="20052" spans="1:6" x14ac:dyDescent="0.25">
      <c r="A20052">
        <v>55</v>
      </c>
      <c r="B20052" s="2" t="s">
        <v>672</v>
      </c>
      <c r="C20052">
        <v>202617</v>
      </c>
      <c r="D20052">
        <v>-2.5000000000000001E-2</v>
      </c>
      <c r="E20052">
        <v>-1.8266</v>
      </c>
      <c r="F20052" s="2" t="s">
        <v>866</v>
      </c>
    </row>
    <row r="20053" spans="1:6" x14ac:dyDescent="0.25">
      <c r="A20053">
        <v>89</v>
      </c>
      <c r="B20053" s="2" t="s">
        <v>672</v>
      </c>
      <c r="C20053">
        <v>202617</v>
      </c>
      <c r="D20053">
        <v>-0.35</v>
      </c>
      <c r="E20053">
        <v>-7.7126000000000001</v>
      </c>
      <c r="F20053" s="2" t="s">
        <v>866</v>
      </c>
    </row>
    <row r="20054" spans="1:6" x14ac:dyDescent="0.25">
      <c r="A20054">
        <v>92</v>
      </c>
      <c r="B20054" s="2" t="s">
        <v>671</v>
      </c>
      <c r="C20054">
        <v>202617</v>
      </c>
      <c r="D20054">
        <v>0.39319999999999999</v>
      </c>
      <c r="E20054">
        <v>7.1599000000000004</v>
      </c>
      <c r="F20054" s="2" t="s">
        <v>866</v>
      </c>
    </row>
    <row r="20055" spans="1:6" x14ac:dyDescent="0.25">
      <c r="A20055">
        <v>93</v>
      </c>
      <c r="B20055" s="2" t="s">
        <v>671</v>
      </c>
      <c r="C20055">
        <v>202617</v>
      </c>
      <c r="D20055">
        <v>2.8799999999999999E-2</v>
      </c>
      <c r="E20055">
        <v>4.6870000000000003</v>
      </c>
      <c r="F20055" s="2" t="s">
        <v>866</v>
      </c>
    </row>
    <row r="20056" spans="1:6" x14ac:dyDescent="0.25">
      <c r="A20056">
        <v>180</v>
      </c>
      <c r="B20056" s="2" t="s">
        <v>672</v>
      </c>
      <c r="C20056">
        <v>202617</v>
      </c>
      <c r="D20056">
        <v>-0.42</v>
      </c>
      <c r="E20056">
        <v>-7.5707000000000004</v>
      </c>
      <c r="F20056" s="2" t="s">
        <v>866</v>
      </c>
    </row>
    <row r="20057" spans="1:6" x14ac:dyDescent="0.25">
      <c r="A20057">
        <v>180</v>
      </c>
      <c r="B20057" s="2" t="s">
        <v>667</v>
      </c>
      <c r="C20057">
        <v>202617</v>
      </c>
      <c r="D20057">
        <v>-1.72</v>
      </c>
      <c r="E20057">
        <v>-31.003600000000002</v>
      </c>
      <c r="F20057" s="2" t="s">
        <v>866</v>
      </c>
    </row>
    <row r="20058" spans="1:6" x14ac:dyDescent="0.25">
      <c r="A20058">
        <v>196</v>
      </c>
      <c r="B20058" s="2" t="s">
        <v>671</v>
      </c>
      <c r="C20058">
        <v>202617</v>
      </c>
      <c r="D20058">
        <v>2852.07</v>
      </c>
      <c r="E20058">
        <v>52783.673000000003</v>
      </c>
      <c r="F20058" s="2" t="s">
        <v>866</v>
      </c>
    </row>
    <row r="20059" spans="1:6" x14ac:dyDescent="0.25">
      <c r="A20059">
        <v>233</v>
      </c>
      <c r="B20059" s="2" t="s">
        <v>672</v>
      </c>
      <c r="C20059">
        <v>202617</v>
      </c>
      <c r="D20059">
        <v>-5.0000000000000001E-3</v>
      </c>
      <c r="E20059">
        <v>-0.28210000000000002</v>
      </c>
      <c r="F20059" s="2" t="s">
        <v>866</v>
      </c>
    </row>
    <row r="20060" spans="1:6" x14ac:dyDescent="0.25">
      <c r="A20060">
        <v>325</v>
      </c>
      <c r="B20060" s="2" t="s">
        <v>672</v>
      </c>
      <c r="C20060">
        <v>202617</v>
      </c>
      <c r="D20060">
        <v>-5.0000000000000001E-3</v>
      </c>
      <c r="E20060">
        <v>-0.2258</v>
      </c>
      <c r="F20060" s="2" t="s">
        <v>866</v>
      </c>
    </row>
    <row r="20061" spans="1:6" x14ac:dyDescent="0.25">
      <c r="A20061">
        <v>341</v>
      </c>
      <c r="B20061" s="2" t="s">
        <v>668</v>
      </c>
      <c r="C20061">
        <v>202617</v>
      </c>
      <c r="D20061">
        <v>-0.03</v>
      </c>
      <c r="E20061">
        <v>-1.9024000000000001</v>
      </c>
      <c r="F20061" s="2" t="s">
        <v>866</v>
      </c>
    </row>
    <row r="20062" spans="1:6" x14ac:dyDescent="0.25">
      <c r="A20062">
        <v>341</v>
      </c>
      <c r="B20062" s="2" t="s">
        <v>671</v>
      </c>
      <c r="C20062">
        <v>202617</v>
      </c>
      <c r="D20062">
        <v>8.5000000000000006E-2</v>
      </c>
      <c r="E20062">
        <v>5.3902000000000001</v>
      </c>
      <c r="F20062" s="2" t="s">
        <v>866</v>
      </c>
    </row>
    <row r="20063" spans="1:6" x14ac:dyDescent="0.25">
      <c r="A20063">
        <v>341</v>
      </c>
      <c r="B20063" s="2" t="s">
        <v>667</v>
      </c>
      <c r="C20063">
        <v>202617</v>
      </c>
      <c r="D20063">
        <v>-1.0349999999999999</v>
      </c>
      <c r="E20063">
        <v>-65.633100000000013</v>
      </c>
      <c r="F20063" s="2" t="s">
        <v>866</v>
      </c>
    </row>
    <row r="20064" spans="1:6" x14ac:dyDescent="0.25">
      <c r="A20064">
        <v>353</v>
      </c>
      <c r="B20064" s="2" t="s">
        <v>671</v>
      </c>
      <c r="C20064">
        <v>202617</v>
      </c>
      <c r="D20064">
        <v>5.0000000000000001E-3</v>
      </c>
      <c r="E20064">
        <v>2.0299999999999999E-2</v>
      </c>
      <c r="F20064" s="2" t="s">
        <v>866</v>
      </c>
    </row>
    <row r="20065" spans="1:6" x14ac:dyDescent="0.25">
      <c r="A20065">
        <v>526</v>
      </c>
      <c r="B20065" s="2" t="s">
        <v>668</v>
      </c>
      <c r="C20065">
        <v>202617</v>
      </c>
      <c r="D20065">
        <v>-1.5</v>
      </c>
      <c r="E20065">
        <v>-12.498899999999999</v>
      </c>
      <c r="F20065" s="2" t="s">
        <v>866</v>
      </c>
    </row>
    <row r="20066" spans="1:6" x14ac:dyDescent="0.25">
      <c r="A20066">
        <v>526</v>
      </c>
      <c r="B20066" s="2" t="s">
        <v>670</v>
      </c>
      <c r="C20066">
        <v>202617</v>
      </c>
      <c r="D20066">
        <v>6</v>
      </c>
      <c r="E20066">
        <v>54</v>
      </c>
      <c r="F20066" s="2" t="s">
        <v>866</v>
      </c>
    </row>
    <row r="20067" spans="1:6" x14ac:dyDescent="0.25">
      <c r="A20067">
        <v>526</v>
      </c>
      <c r="B20067" s="2" t="s">
        <v>671</v>
      </c>
      <c r="C20067">
        <v>202617</v>
      </c>
      <c r="D20067">
        <v>1.21</v>
      </c>
      <c r="E20067">
        <v>10.0825</v>
      </c>
      <c r="F20067" s="2" t="s">
        <v>866</v>
      </c>
    </row>
    <row r="20068" spans="1:6" x14ac:dyDescent="0.25">
      <c r="A20068">
        <v>526</v>
      </c>
      <c r="B20068" s="2" t="s">
        <v>667</v>
      </c>
      <c r="C20068">
        <v>202617</v>
      </c>
      <c r="D20068">
        <v>-3.99</v>
      </c>
      <c r="E20068">
        <v>-33.247300000000003</v>
      </c>
      <c r="F20068" s="2" t="s">
        <v>866</v>
      </c>
    </row>
    <row r="20069" spans="1:6" x14ac:dyDescent="0.25">
      <c r="A20069">
        <v>808</v>
      </c>
      <c r="B20069" s="2" t="s">
        <v>672</v>
      </c>
      <c r="C20069">
        <v>202617</v>
      </c>
      <c r="D20069">
        <v>-0.17100000000000001</v>
      </c>
      <c r="E20069">
        <v>-3.2307000000000001</v>
      </c>
      <c r="F20069" s="2" t="s">
        <v>866</v>
      </c>
    </row>
    <row r="20070" spans="1:6" x14ac:dyDescent="0.25">
      <c r="A20070">
        <v>1100</v>
      </c>
      <c r="B20070" s="2" t="s">
        <v>671</v>
      </c>
      <c r="C20070">
        <v>202617</v>
      </c>
      <c r="D20070">
        <v>10</v>
      </c>
      <c r="E20070">
        <v>26.6936</v>
      </c>
      <c r="F20070" s="2" t="s">
        <v>866</v>
      </c>
    </row>
    <row r="20071" spans="1:6" x14ac:dyDescent="0.25">
      <c r="A20071">
        <v>1100</v>
      </c>
      <c r="B20071" s="2" t="s">
        <v>667</v>
      </c>
      <c r="C20071">
        <v>202617</v>
      </c>
      <c r="D20071">
        <v>-11</v>
      </c>
      <c r="E20071">
        <v>-29.363</v>
      </c>
      <c r="F20071" s="2" t="s">
        <v>866</v>
      </c>
    </row>
    <row r="20072" spans="1:6" x14ac:dyDescent="0.25">
      <c r="A20072">
        <v>1177</v>
      </c>
      <c r="B20072" s="2" t="s">
        <v>672</v>
      </c>
      <c r="C20072">
        <v>202617</v>
      </c>
      <c r="D20072">
        <v>-0.53500000000000003</v>
      </c>
      <c r="E20072">
        <v>-5.3913000000000002</v>
      </c>
      <c r="F20072" s="2" t="s">
        <v>866</v>
      </c>
    </row>
    <row r="20073" spans="1:6" x14ac:dyDescent="0.25">
      <c r="A20073">
        <v>1177</v>
      </c>
      <c r="B20073" s="2" t="s">
        <v>664</v>
      </c>
      <c r="C20073">
        <v>202617</v>
      </c>
      <c r="D20073">
        <v>0.625</v>
      </c>
      <c r="E20073">
        <v>7.0538999999999996</v>
      </c>
      <c r="F20073" s="2" t="s">
        <v>866</v>
      </c>
    </row>
    <row r="20074" spans="1:6" x14ac:dyDescent="0.25">
      <c r="A20074">
        <v>1177</v>
      </c>
      <c r="B20074" s="2" t="s">
        <v>667</v>
      </c>
      <c r="C20074">
        <v>202617</v>
      </c>
      <c r="D20074">
        <v>-0.42</v>
      </c>
      <c r="E20074">
        <v>-4.2324000000000002</v>
      </c>
      <c r="F20074" s="2" t="s">
        <v>866</v>
      </c>
    </row>
    <row r="20075" spans="1:6" x14ac:dyDescent="0.25">
      <c r="A20075">
        <v>1183</v>
      </c>
      <c r="B20075" s="2" t="s">
        <v>672</v>
      </c>
      <c r="C20075">
        <v>202617</v>
      </c>
      <c r="D20075">
        <v>-48</v>
      </c>
      <c r="E20075">
        <v>-94.275499999999994</v>
      </c>
      <c r="F20075" s="2" t="s">
        <v>866</v>
      </c>
    </row>
    <row r="20076" spans="1:6" x14ac:dyDescent="0.25">
      <c r="A20076">
        <v>1435</v>
      </c>
      <c r="B20076" s="2" t="s">
        <v>671</v>
      </c>
      <c r="C20076">
        <v>202617</v>
      </c>
      <c r="D20076">
        <v>0.68300000000000005</v>
      </c>
      <c r="E20076">
        <v>34.877099999999999</v>
      </c>
      <c r="F20076" s="2" t="s">
        <v>866</v>
      </c>
    </row>
    <row r="20077" spans="1:6" x14ac:dyDescent="0.25">
      <c r="A20077">
        <v>1446</v>
      </c>
      <c r="B20077" s="2" t="s">
        <v>672</v>
      </c>
      <c r="C20077">
        <v>202617</v>
      </c>
      <c r="D20077">
        <v>-0.28000000000000003</v>
      </c>
      <c r="E20077">
        <v>-10.4023</v>
      </c>
      <c r="F20077" s="2" t="s">
        <v>866</v>
      </c>
    </row>
    <row r="20078" spans="1:6" x14ac:dyDescent="0.25">
      <c r="A20078">
        <v>1446</v>
      </c>
      <c r="B20078" s="2" t="s">
        <v>664</v>
      </c>
      <c r="C20078">
        <v>202617</v>
      </c>
      <c r="D20078">
        <v>1.1990000000000001</v>
      </c>
      <c r="E20078">
        <v>46.067300000000003</v>
      </c>
      <c r="F20078" s="2" t="s">
        <v>866</v>
      </c>
    </row>
    <row r="20079" spans="1:6" x14ac:dyDescent="0.25">
      <c r="A20079">
        <v>1446</v>
      </c>
      <c r="B20079" s="2" t="s">
        <v>667</v>
      </c>
      <c r="C20079">
        <v>202617</v>
      </c>
      <c r="D20079">
        <v>-1.0150000000000001</v>
      </c>
      <c r="E20079">
        <v>-37.708500000000001</v>
      </c>
      <c r="F20079" s="2" t="s">
        <v>866</v>
      </c>
    </row>
    <row r="20080" spans="1:6" x14ac:dyDescent="0.25">
      <c r="A20080">
        <v>1471</v>
      </c>
      <c r="B20080" s="2" t="s">
        <v>671</v>
      </c>
      <c r="C20080">
        <v>202617</v>
      </c>
      <c r="D20080">
        <v>2.5999999999999999E-2</v>
      </c>
      <c r="E20080">
        <v>1.248</v>
      </c>
      <c r="F20080" s="2" t="s">
        <v>866</v>
      </c>
    </row>
    <row r="20081" spans="1:6" x14ac:dyDescent="0.25">
      <c r="A20081">
        <v>1471</v>
      </c>
      <c r="B20081" s="2" t="s">
        <v>667</v>
      </c>
      <c r="C20081">
        <v>202617</v>
      </c>
      <c r="D20081">
        <v>-0.72499999999999998</v>
      </c>
      <c r="E20081">
        <v>-34.799400000000006</v>
      </c>
      <c r="F20081" s="2" t="s">
        <v>866</v>
      </c>
    </row>
    <row r="20082" spans="1:6" x14ac:dyDescent="0.25">
      <c r="A20082">
        <v>1476</v>
      </c>
      <c r="B20082" s="2" t="s">
        <v>672</v>
      </c>
      <c r="C20082">
        <v>202617</v>
      </c>
      <c r="D20082">
        <v>-0.79400000000000004</v>
      </c>
      <c r="E20082">
        <v>-12.3363</v>
      </c>
      <c r="F20082" s="2" t="s">
        <v>866</v>
      </c>
    </row>
    <row r="20083" spans="1:6" x14ac:dyDescent="0.25">
      <c r="A20083">
        <v>3419</v>
      </c>
      <c r="B20083" s="2" t="s">
        <v>672</v>
      </c>
      <c r="C20083">
        <v>202617</v>
      </c>
      <c r="D20083">
        <v>-1.6199999999999999E-2</v>
      </c>
      <c r="E20083">
        <v>-0.35260000000000002</v>
      </c>
      <c r="F20083" s="2" t="s">
        <v>866</v>
      </c>
    </row>
    <row r="20084" spans="1:6" x14ac:dyDescent="0.25">
      <c r="A20084">
        <v>3496</v>
      </c>
      <c r="B20084" s="2" t="s">
        <v>671</v>
      </c>
      <c r="C20084">
        <v>202617</v>
      </c>
      <c r="D20084">
        <v>5.8000000000000003E-2</v>
      </c>
      <c r="E20084">
        <v>1.3374999999999999</v>
      </c>
      <c r="F20084" s="2" t="s">
        <v>866</v>
      </c>
    </row>
    <row r="20085" spans="1:6" x14ac:dyDescent="0.25">
      <c r="A20085">
        <v>3496</v>
      </c>
      <c r="B20085" s="2" t="s">
        <v>667</v>
      </c>
      <c r="C20085">
        <v>202617</v>
      </c>
      <c r="D20085">
        <v>-6.2E-2</v>
      </c>
      <c r="E20085">
        <v>-1.4297999999999997</v>
      </c>
      <c r="F20085" s="2" t="s">
        <v>866</v>
      </c>
    </row>
    <row r="20086" spans="1:6" x14ac:dyDescent="0.25">
      <c r="A20086">
        <v>3556</v>
      </c>
      <c r="B20086" s="2" t="s">
        <v>671</v>
      </c>
      <c r="C20086">
        <v>202617</v>
      </c>
      <c r="D20086">
        <v>3.6400000000000002E-2</v>
      </c>
      <c r="E20086">
        <v>0.43480000000000002</v>
      </c>
      <c r="F20086" s="2" t="s">
        <v>866</v>
      </c>
    </row>
    <row r="20087" spans="1:6" x14ac:dyDescent="0.25">
      <c r="A20087">
        <v>3912</v>
      </c>
      <c r="B20087" s="2" t="s">
        <v>672</v>
      </c>
      <c r="C20087">
        <v>202617</v>
      </c>
      <c r="D20087">
        <v>-0.47899999999999998</v>
      </c>
      <c r="E20087">
        <v>-3.0278</v>
      </c>
      <c r="F20087" s="2" t="s">
        <v>866</v>
      </c>
    </row>
    <row r="20088" spans="1:6" x14ac:dyDescent="0.25">
      <c r="A20088">
        <v>3912</v>
      </c>
      <c r="B20088" s="2" t="s">
        <v>667</v>
      </c>
      <c r="C20088">
        <v>202617</v>
      </c>
      <c r="D20088">
        <v>-10.179</v>
      </c>
      <c r="E20088">
        <v>-64.34190000000001</v>
      </c>
      <c r="F20088" s="2" t="s">
        <v>866</v>
      </c>
    </row>
    <row r="20089" spans="1:6" x14ac:dyDescent="0.25">
      <c r="A20089">
        <v>3924</v>
      </c>
      <c r="B20089" s="2" t="s">
        <v>672</v>
      </c>
      <c r="C20089">
        <v>202617</v>
      </c>
      <c r="D20089">
        <v>-50</v>
      </c>
      <c r="E20089">
        <v>-114.41630000000001</v>
      </c>
      <c r="F20089" s="2" t="s">
        <v>866</v>
      </c>
    </row>
    <row r="20090" spans="1:6" x14ac:dyDescent="0.25">
      <c r="A20090">
        <v>3924</v>
      </c>
      <c r="B20090" s="2" t="s">
        <v>671</v>
      </c>
      <c r="C20090">
        <v>202617</v>
      </c>
      <c r="D20090">
        <v>38</v>
      </c>
      <c r="E20090">
        <v>86.956400000000002</v>
      </c>
      <c r="F20090" s="2" t="s">
        <v>866</v>
      </c>
    </row>
    <row r="20091" spans="1:6" x14ac:dyDescent="0.25">
      <c r="A20091">
        <v>3924</v>
      </c>
      <c r="B20091" s="2" t="s">
        <v>667</v>
      </c>
      <c r="C20091">
        <v>202617</v>
      </c>
      <c r="D20091">
        <v>-136</v>
      </c>
      <c r="E20091">
        <v>-311.2124</v>
      </c>
      <c r="F20091" s="2" t="s">
        <v>866</v>
      </c>
    </row>
    <row r="20092" spans="1:6" x14ac:dyDescent="0.25">
      <c r="A20092">
        <v>3927</v>
      </c>
      <c r="B20092" s="2" t="s">
        <v>672</v>
      </c>
      <c r="C20092">
        <v>202617</v>
      </c>
      <c r="D20092">
        <v>-6</v>
      </c>
      <c r="E20092">
        <v>-22.98</v>
      </c>
      <c r="F20092" s="2" t="s">
        <v>866</v>
      </c>
    </row>
    <row r="20093" spans="1:6" x14ac:dyDescent="0.25">
      <c r="A20093">
        <v>3927</v>
      </c>
      <c r="B20093" s="2" t="s">
        <v>671</v>
      </c>
      <c r="C20093">
        <v>202617</v>
      </c>
      <c r="D20093">
        <v>6</v>
      </c>
      <c r="E20093">
        <v>22.98</v>
      </c>
      <c r="F20093" s="2" t="s">
        <v>866</v>
      </c>
    </row>
    <row r="20094" spans="1:6" x14ac:dyDescent="0.25">
      <c r="A20094">
        <v>3927</v>
      </c>
      <c r="B20094" s="2" t="s">
        <v>667</v>
      </c>
      <c r="C20094">
        <v>202617</v>
      </c>
      <c r="D20094">
        <v>-24</v>
      </c>
      <c r="E20094">
        <v>-91.92</v>
      </c>
      <c r="F20094" s="2" t="s">
        <v>866</v>
      </c>
    </row>
    <row r="20095" spans="1:6" x14ac:dyDescent="0.25">
      <c r="A20095">
        <v>4002</v>
      </c>
      <c r="B20095" s="2" t="s">
        <v>672</v>
      </c>
      <c r="C20095">
        <v>202617</v>
      </c>
      <c r="D20095">
        <v>-0.83330000000000004</v>
      </c>
      <c r="E20095">
        <v>-4.3337000000000003</v>
      </c>
      <c r="F20095" s="2" t="s">
        <v>866</v>
      </c>
    </row>
    <row r="20096" spans="1:6" x14ac:dyDescent="0.25">
      <c r="A20096">
        <v>4002</v>
      </c>
      <c r="B20096" s="2" t="s">
        <v>667</v>
      </c>
      <c r="C20096">
        <v>202617</v>
      </c>
      <c r="D20096">
        <v>-12.166699999999999</v>
      </c>
      <c r="E20096">
        <v>-63.274699999999996</v>
      </c>
      <c r="F20096" s="2" t="s">
        <v>866</v>
      </c>
    </row>
    <row r="20097" spans="1:6" x14ac:dyDescent="0.25">
      <c r="A20097">
        <v>4246</v>
      </c>
      <c r="B20097" s="2" t="s">
        <v>671</v>
      </c>
      <c r="C20097">
        <v>202617</v>
      </c>
      <c r="D20097">
        <v>0.17799999999999999</v>
      </c>
      <c r="E20097">
        <v>3.427</v>
      </c>
      <c r="F20097" s="2" t="s">
        <v>866</v>
      </c>
    </row>
    <row r="20098" spans="1:6" x14ac:dyDescent="0.25">
      <c r="A20098">
        <v>4246</v>
      </c>
      <c r="B20098" s="2" t="s">
        <v>667</v>
      </c>
      <c r="C20098">
        <v>202617</v>
      </c>
      <c r="D20098">
        <v>-11.013999999999999</v>
      </c>
      <c r="E20098">
        <v>-212.04920000000001</v>
      </c>
      <c r="F20098" s="2" t="s">
        <v>866</v>
      </c>
    </row>
    <row r="20099" spans="1:6" x14ac:dyDescent="0.25">
      <c r="A20099">
        <v>4250</v>
      </c>
      <c r="B20099" s="2" t="s">
        <v>667</v>
      </c>
      <c r="C20099">
        <v>202617</v>
      </c>
      <c r="D20099">
        <v>-43</v>
      </c>
      <c r="E20099">
        <v>-106.5386</v>
      </c>
      <c r="F20099" s="2" t="s">
        <v>866</v>
      </c>
    </row>
    <row r="20100" spans="1:6" x14ac:dyDescent="0.25">
      <c r="A20100">
        <v>4269</v>
      </c>
      <c r="B20100" s="2" t="s">
        <v>668</v>
      </c>
      <c r="C20100">
        <v>202617</v>
      </c>
      <c r="D20100">
        <v>-3</v>
      </c>
      <c r="E20100">
        <v>-6.5960999999999999</v>
      </c>
      <c r="F20100" s="2" t="s">
        <v>866</v>
      </c>
    </row>
    <row r="20101" spans="1:6" x14ac:dyDescent="0.25">
      <c r="A20101">
        <v>4269</v>
      </c>
      <c r="B20101" s="2" t="s">
        <v>671</v>
      </c>
      <c r="C20101">
        <v>202617</v>
      </c>
      <c r="D20101">
        <v>1</v>
      </c>
      <c r="E20101">
        <v>2.1987000000000001</v>
      </c>
      <c r="F20101" s="2" t="s">
        <v>866</v>
      </c>
    </row>
    <row r="20102" spans="1:6" x14ac:dyDescent="0.25">
      <c r="A20102">
        <v>4269</v>
      </c>
      <c r="B20102" s="2" t="s">
        <v>667</v>
      </c>
      <c r="C20102">
        <v>202617</v>
      </c>
      <c r="D20102">
        <v>-26</v>
      </c>
      <c r="E20102">
        <v>-57.165400000000005</v>
      </c>
      <c r="F20102" s="2" t="s">
        <v>866</v>
      </c>
    </row>
    <row r="20103" spans="1:6" x14ac:dyDescent="0.25">
      <c r="A20103">
        <v>4709</v>
      </c>
      <c r="B20103" s="2" t="s">
        <v>671</v>
      </c>
      <c r="C20103">
        <v>202617</v>
      </c>
      <c r="D20103">
        <v>0.125</v>
      </c>
      <c r="E20103">
        <v>3.5230999999999999</v>
      </c>
      <c r="F20103" s="2" t="s">
        <v>866</v>
      </c>
    </row>
    <row r="20104" spans="1:6" x14ac:dyDescent="0.25">
      <c r="A20104">
        <v>4709</v>
      </c>
      <c r="B20104" s="2" t="s">
        <v>667</v>
      </c>
      <c r="C20104">
        <v>202617</v>
      </c>
      <c r="D20104">
        <v>-3.375</v>
      </c>
      <c r="E20104">
        <v>-95.123800000000003</v>
      </c>
      <c r="F20104" s="2" t="s">
        <v>866</v>
      </c>
    </row>
    <row r="20105" spans="1:6" x14ac:dyDescent="0.25">
      <c r="A20105">
        <v>4872</v>
      </c>
      <c r="B20105" s="2" t="s">
        <v>667</v>
      </c>
      <c r="C20105">
        <v>202617</v>
      </c>
      <c r="D20105">
        <v>-20</v>
      </c>
      <c r="E20105">
        <v>-41.614000000000004</v>
      </c>
      <c r="F20105" s="2" t="s">
        <v>866</v>
      </c>
    </row>
    <row r="20106" spans="1:6" x14ac:dyDescent="0.25">
      <c r="A20106">
        <v>4874</v>
      </c>
      <c r="B20106" s="2" t="s">
        <v>672</v>
      </c>
      <c r="C20106">
        <v>202617</v>
      </c>
      <c r="D20106">
        <v>-1</v>
      </c>
      <c r="E20106">
        <v>-10.293200000000001</v>
      </c>
      <c r="F20106" s="2" t="s">
        <v>866</v>
      </c>
    </row>
    <row r="20107" spans="1:6" x14ac:dyDescent="0.25">
      <c r="A20107">
        <v>5098</v>
      </c>
      <c r="B20107" s="2" t="s">
        <v>672</v>
      </c>
      <c r="C20107">
        <v>202617</v>
      </c>
      <c r="D20107">
        <v>-0.87</v>
      </c>
      <c r="E20107">
        <v>-23.9864</v>
      </c>
      <c r="F20107" s="2" t="s">
        <v>866</v>
      </c>
    </row>
    <row r="20108" spans="1:6" x14ac:dyDescent="0.25">
      <c r="A20108">
        <v>5098</v>
      </c>
      <c r="B20108" s="2" t="s">
        <v>667</v>
      </c>
      <c r="C20108">
        <v>202617</v>
      </c>
      <c r="D20108">
        <v>-4.32</v>
      </c>
      <c r="E20108">
        <v>-119.10510000000001</v>
      </c>
      <c r="F20108" s="2" t="s">
        <v>866</v>
      </c>
    </row>
    <row r="20109" spans="1:6" x14ac:dyDescent="0.25">
      <c r="A20109">
        <v>5107</v>
      </c>
      <c r="B20109" s="2" t="s">
        <v>667</v>
      </c>
      <c r="C20109">
        <v>202617</v>
      </c>
      <c r="D20109">
        <v>-41</v>
      </c>
      <c r="E20109">
        <v>-129.43200000000002</v>
      </c>
      <c r="F20109" s="2" t="s">
        <v>866</v>
      </c>
    </row>
    <row r="20110" spans="1:6" x14ac:dyDescent="0.25">
      <c r="A20110">
        <v>5110</v>
      </c>
      <c r="B20110" s="2" t="s">
        <v>671</v>
      </c>
      <c r="C20110">
        <v>202617</v>
      </c>
      <c r="D20110">
        <v>0.10199999999999999</v>
      </c>
      <c r="E20110">
        <v>11.1183</v>
      </c>
      <c r="F20110" s="2" t="s">
        <v>866</v>
      </c>
    </row>
    <row r="20111" spans="1:6" x14ac:dyDescent="0.25">
      <c r="A20111">
        <v>5140</v>
      </c>
      <c r="B20111" s="2" t="s">
        <v>671</v>
      </c>
      <c r="C20111">
        <v>202617</v>
      </c>
      <c r="D20111">
        <v>0.191</v>
      </c>
      <c r="E20111">
        <v>2.4474</v>
      </c>
      <c r="F20111" s="2" t="s">
        <v>866</v>
      </c>
    </row>
    <row r="20112" spans="1:6" x14ac:dyDescent="0.25">
      <c r="A20112">
        <v>5140</v>
      </c>
      <c r="B20112" s="2" t="s">
        <v>667</v>
      </c>
      <c r="C20112">
        <v>202617</v>
      </c>
      <c r="D20112">
        <v>-0.495</v>
      </c>
      <c r="E20112">
        <v>-6.3426000000000009</v>
      </c>
      <c r="F20112" s="2" t="s">
        <v>866</v>
      </c>
    </row>
    <row r="20113" spans="1:6" x14ac:dyDescent="0.25">
      <c r="A20113">
        <v>5278</v>
      </c>
      <c r="B20113" s="2" t="s">
        <v>672</v>
      </c>
      <c r="C20113">
        <v>202617</v>
      </c>
      <c r="D20113">
        <v>-8.5000000000000006E-2</v>
      </c>
      <c r="E20113">
        <v>-1.5263</v>
      </c>
      <c r="F20113" s="2" t="s">
        <v>866</v>
      </c>
    </row>
    <row r="20114" spans="1:6" x14ac:dyDescent="0.25">
      <c r="A20114">
        <v>5278</v>
      </c>
      <c r="B20114" s="2" t="s">
        <v>667</v>
      </c>
      <c r="C20114">
        <v>202617</v>
      </c>
      <c r="D20114">
        <v>-0.24000000000000002</v>
      </c>
      <c r="E20114">
        <v>-4.3094000000000001</v>
      </c>
      <c r="F20114" s="2" t="s">
        <v>866</v>
      </c>
    </row>
    <row r="20115" spans="1:6" x14ac:dyDescent="0.25">
      <c r="A20115">
        <v>5341</v>
      </c>
      <c r="B20115" s="2" t="s">
        <v>672</v>
      </c>
      <c r="C20115">
        <v>202617</v>
      </c>
      <c r="D20115">
        <v>-1.0760000000000001</v>
      </c>
      <c r="E20115">
        <v>-14.766999999999999</v>
      </c>
      <c r="F20115" s="2" t="s">
        <v>866</v>
      </c>
    </row>
    <row r="20116" spans="1:6" x14ac:dyDescent="0.25">
      <c r="A20116">
        <v>5392</v>
      </c>
      <c r="B20116" s="2" t="s">
        <v>671</v>
      </c>
      <c r="C20116">
        <v>202617</v>
      </c>
      <c r="D20116">
        <v>0.43</v>
      </c>
      <c r="E20116">
        <v>3.0240999999999998</v>
      </c>
      <c r="F20116" s="2" t="s">
        <v>866</v>
      </c>
    </row>
    <row r="20117" spans="1:6" x14ac:dyDescent="0.25">
      <c r="A20117">
        <v>5734</v>
      </c>
      <c r="B20117" s="2" t="s">
        <v>671</v>
      </c>
      <c r="C20117">
        <v>202617</v>
      </c>
      <c r="D20117">
        <v>0.125</v>
      </c>
      <c r="E20117">
        <v>5.2941000000000003</v>
      </c>
      <c r="F20117" s="2" t="s">
        <v>866</v>
      </c>
    </row>
    <row r="20118" spans="1:6" x14ac:dyDescent="0.25">
      <c r="A20118">
        <v>5734</v>
      </c>
      <c r="B20118" s="2" t="s">
        <v>667</v>
      </c>
      <c r="C20118">
        <v>202617</v>
      </c>
      <c r="D20118">
        <v>-5.875</v>
      </c>
      <c r="E20118">
        <v>-248.82069999999999</v>
      </c>
      <c r="F20118" s="2" t="s">
        <v>866</v>
      </c>
    </row>
    <row r="20119" spans="1:6" x14ac:dyDescent="0.25">
      <c r="A20119">
        <v>5894</v>
      </c>
      <c r="B20119" s="2" t="s">
        <v>671</v>
      </c>
      <c r="C20119">
        <v>202617</v>
      </c>
      <c r="D20119">
        <v>5</v>
      </c>
      <c r="E20119">
        <v>1.4449000000000001</v>
      </c>
      <c r="F20119" s="2" t="s">
        <v>866</v>
      </c>
    </row>
    <row r="20120" spans="1:6" x14ac:dyDescent="0.25">
      <c r="A20120">
        <v>5894</v>
      </c>
      <c r="B20120" s="2" t="s">
        <v>667</v>
      </c>
      <c r="C20120">
        <v>202617</v>
      </c>
      <c r="D20120">
        <v>-26</v>
      </c>
      <c r="E20120">
        <v>-7.5134999999999996</v>
      </c>
      <c r="F20120" s="2" t="s">
        <v>866</v>
      </c>
    </row>
    <row r="20121" spans="1:6" x14ac:dyDescent="0.25">
      <c r="A20121">
        <v>6064</v>
      </c>
      <c r="B20121" s="2" t="s">
        <v>671</v>
      </c>
      <c r="C20121">
        <v>202617</v>
      </c>
      <c r="D20121">
        <v>0.1348</v>
      </c>
      <c r="E20121">
        <v>17.152799999999999</v>
      </c>
      <c r="F20121" s="2" t="s">
        <v>866</v>
      </c>
    </row>
    <row r="20122" spans="1:6" x14ac:dyDescent="0.25">
      <c r="A20122">
        <v>6064</v>
      </c>
      <c r="B20122" s="2" t="s">
        <v>667</v>
      </c>
      <c r="C20122">
        <v>202617</v>
      </c>
      <c r="D20122">
        <v>-0.43400000000000005</v>
      </c>
      <c r="E20122">
        <v>-55.224899999999998</v>
      </c>
      <c r="F20122" s="2" t="s">
        <v>866</v>
      </c>
    </row>
    <row r="20123" spans="1:6" x14ac:dyDescent="0.25">
      <c r="A20123">
        <v>6065</v>
      </c>
      <c r="B20123" s="2" t="s">
        <v>672</v>
      </c>
      <c r="C20123">
        <v>202617</v>
      </c>
      <c r="D20123">
        <v>-0.44040000000000001</v>
      </c>
      <c r="E20123">
        <v>-55.963500000000003</v>
      </c>
      <c r="F20123" s="2" t="s">
        <v>866</v>
      </c>
    </row>
    <row r="20124" spans="1:6" x14ac:dyDescent="0.25">
      <c r="A20124">
        <v>6067</v>
      </c>
      <c r="B20124" s="2" t="s">
        <v>671</v>
      </c>
      <c r="C20124">
        <v>202617</v>
      </c>
      <c r="D20124">
        <v>0.48499999999999999</v>
      </c>
      <c r="E20124">
        <v>61.709600000000002</v>
      </c>
      <c r="F20124" s="2" t="s">
        <v>866</v>
      </c>
    </row>
    <row r="20125" spans="1:6" x14ac:dyDescent="0.25">
      <c r="A20125">
        <v>6424</v>
      </c>
      <c r="B20125" s="2" t="s">
        <v>671</v>
      </c>
      <c r="C20125">
        <v>202617</v>
      </c>
      <c r="D20125">
        <v>2.0000000000000001E-4</v>
      </c>
      <c r="E20125">
        <v>5.1000000000000004E-3</v>
      </c>
      <c r="F20125" s="2" t="s">
        <v>866</v>
      </c>
    </row>
    <row r="20126" spans="1:6" x14ac:dyDescent="0.25">
      <c r="A20126">
        <v>6424</v>
      </c>
      <c r="B20126" s="2" t="s">
        <v>667</v>
      </c>
      <c r="C20126">
        <v>202617</v>
      </c>
      <c r="D20126">
        <v>-6.1667000000000005</v>
      </c>
      <c r="E20126">
        <v>-156.05250000000001</v>
      </c>
      <c r="F20126" s="2" t="s">
        <v>866</v>
      </c>
    </row>
    <row r="20127" spans="1:6" x14ac:dyDescent="0.25">
      <c r="A20127">
        <v>6425</v>
      </c>
      <c r="B20127" s="2" t="s">
        <v>671</v>
      </c>
      <c r="C20127">
        <v>202617</v>
      </c>
      <c r="D20127">
        <v>3.0000000000000001E-3</v>
      </c>
      <c r="E20127">
        <v>7.7399999999999997E-2</v>
      </c>
      <c r="F20127" s="2" t="s">
        <v>866</v>
      </c>
    </row>
    <row r="20128" spans="1:6" x14ac:dyDescent="0.25">
      <c r="A20128">
        <v>6425</v>
      </c>
      <c r="B20128" s="2" t="s">
        <v>667</v>
      </c>
      <c r="C20128">
        <v>202617</v>
      </c>
      <c r="D20128">
        <v>-3.004</v>
      </c>
      <c r="E20128">
        <v>-77.463699999999989</v>
      </c>
      <c r="F20128" s="2" t="s">
        <v>866</v>
      </c>
    </row>
    <row r="20129" spans="1:6" x14ac:dyDescent="0.25">
      <c r="A20129">
        <v>6447</v>
      </c>
      <c r="B20129" s="2" t="s">
        <v>667</v>
      </c>
      <c r="C20129">
        <v>202617</v>
      </c>
      <c r="D20129">
        <v>-2.5</v>
      </c>
      <c r="E20129">
        <v>-100.11269999999999</v>
      </c>
      <c r="F20129" s="2" t="s">
        <v>866</v>
      </c>
    </row>
    <row r="20130" spans="1:6" x14ac:dyDescent="0.25">
      <c r="A20130">
        <v>6455</v>
      </c>
      <c r="B20130" s="2" t="s">
        <v>667</v>
      </c>
      <c r="C20130">
        <v>202617</v>
      </c>
      <c r="D20130">
        <v>-50</v>
      </c>
      <c r="E20130">
        <v>-285.71690000000001</v>
      </c>
      <c r="F20130" s="2" t="s">
        <v>866</v>
      </c>
    </row>
    <row r="20131" spans="1:6" x14ac:dyDescent="0.25">
      <c r="A20131">
        <v>6456</v>
      </c>
      <c r="B20131" s="2" t="s">
        <v>671</v>
      </c>
      <c r="C20131">
        <v>202617</v>
      </c>
      <c r="D20131">
        <v>6</v>
      </c>
      <c r="E20131">
        <v>17.784199999999998</v>
      </c>
      <c r="F20131" s="2" t="s">
        <v>866</v>
      </c>
    </row>
    <row r="20132" spans="1:6" x14ac:dyDescent="0.25">
      <c r="A20132">
        <v>6456</v>
      </c>
      <c r="B20132" s="2" t="s">
        <v>667</v>
      </c>
      <c r="C20132">
        <v>202617</v>
      </c>
      <c r="D20132">
        <v>-22</v>
      </c>
      <c r="E20132">
        <v>-65.20859999999999</v>
      </c>
      <c r="F20132" s="2" t="s">
        <v>866</v>
      </c>
    </row>
    <row r="20133" spans="1:6" x14ac:dyDescent="0.25">
      <c r="A20133">
        <v>6458</v>
      </c>
      <c r="B20133" s="2" t="s">
        <v>667</v>
      </c>
      <c r="C20133">
        <v>202617</v>
      </c>
      <c r="D20133">
        <v>-24</v>
      </c>
      <c r="E20133">
        <v>-137.32999999999998</v>
      </c>
      <c r="F20133" s="2" t="s">
        <v>866</v>
      </c>
    </row>
    <row r="20134" spans="1:6" x14ac:dyDescent="0.25">
      <c r="A20134">
        <v>6512</v>
      </c>
      <c r="B20134" s="2" t="s">
        <v>672</v>
      </c>
      <c r="C20134">
        <v>202617</v>
      </c>
      <c r="D20134">
        <v>-2187.81</v>
      </c>
      <c r="E20134">
        <v>-54107.109799999998</v>
      </c>
      <c r="F20134" s="2" t="s">
        <v>866</v>
      </c>
    </row>
    <row r="20135" spans="1:6" x14ac:dyDescent="0.25">
      <c r="A20135">
        <v>6512</v>
      </c>
      <c r="B20135" s="2" t="s">
        <v>671</v>
      </c>
      <c r="C20135">
        <v>202617</v>
      </c>
      <c r="D20135">
        <v>2188.4274999999998</v>
      </c>
      <c r="E20135">
        <v>54122.381300000001</v>
      </c>
      <c r="F20135" s="2" t="s">
        <v>866</v>
      </c>
    </row>
    <row r="20136" spans="1:6" x14ac:dyDescent="0.25">
      <c r="A20136">
        <v>7198</v>
      </c>
      <c r="B20136" s="2" t="s">
        <v>671</v>
      </c>
      <c r="C20136">
        <v>202617</v>
      </c>
      <c r="D20136">
        <v>0.19800000000000001</v>
      </c>
      <c r="E20136">
        <v>1.546</v>
      </c>
      <c r="F20136" s="2" t="s">
        <v>866</v>
      </c>
    </row>
    <row r="20137" spans="1:6" x14ac:dyDescent="0.25">
      <c r="A20137">
        <v>7198</v>
      </c>
      <c r="B20137" s="2" t="s">
        <v>664</v>
      </c>
      <c r="C20137">
        <v>202617</v>
      </c>
      <c r="D20137">
        <v>2.1300000000000003</v>
      </c>
      <c r="E20137">
        <v>16.7348</v>
      </c>
      <c r="F20137" s="2" t="s">
        <v>866</v>
      </c>
    </row>
    <row r="20138" spans="1:6" x14ac:dyDescent="0.25">
      <c r="A20138">
        <v>7198</v>
      </c>
      <c r="B20138" s="2" t="s">
        <v>667</v>
      </c>
      <c r="C20138">
        <v>202617</v>
      </c>
      <c r="D20138">
        <v>-2.25</v>
      </c>
      <c r="E20138">
        <v>-17.5685</v>
      </c>
      <c r="F20138" s="2" t="s">
        <v>866</v>
      </c>
    </row>
    <row r="20139" spans="1:6" x14ac:dyDescent="0.25">
      <c r="A20139">
        <v>7218</v>
      </c>
      <c r="B20139" s="2" t="s">
        <v>671</v>
      </c>
      <c r="C20139">
        <v>202617</v>
      </c>
      <c r="D20139">
        <v>1.2509999999999999</v>
      </c>
      <c r="E20139">
        <v>30.235700000000001</v>
      </c>
      <c r="F20139" s="2" t="s">
        <v>866</v>
      </c>
    </row>
    <row r="20140" spans="1:6" x14ac:dyDescent="0.25">
      <c r="A20140">
        <v>7218</v>
      </c>
      <c r="B20140" s="2" t="s">
        <v>664</v>
      </c>
      <c r="C20140">
        <v>202617</v>
      </c>
      <c r="D20140">
        <v>3.7600000000000002</v>
      </c>
      <c r="E20140">
        <v>92.880600000000015</v>
      </c>
      <c r="F20140" s="2" t="s">
        <v>866</v>
      </c>
    </row>
    <row r="20141" spans="1:6" x14ac:dyDescent="0.25">
      <c r="A20141">
        <v>7218</v>
      </c>
      <c r="B20141" s="2" t="s">
        <v>667</v>
      </c>
      <c r="C20141">
        <v>202617</v>
      </c>
      <c r="D20141">
        <v>-3.1900000000000004</v>
      </c>
      <c r="E20141">
        <v>-77.099799999999988</v>
      </c>
      <c r="F20141" s="2" t="s">
        <v>866</v>
      </c>
    </row>
    <row r="20142" spans="1:6" x14ac:dyDescent="0.25">
      <c r="A20142">
        <v>7219</v>
      </c>
      <c r="B20142" s="2" t="s">
        <v>671</v>
      </c>
      <c r="C20142">
        <v>202617</v>
      </c>
      <c r="D20142">
        <v>0.11700000000000001</v>
      </c>
      <c r="E20142">
        <v>4.1666999999999996</v>
      </c>
      <c r="F20142" s="2" t="s">
        <v>866</v>
      </c>
    </row>
    <row r="20143" spans="1:6" x14ac:dyDescent="0.25">
      <c r="A20143">
        <v>7219</v>
      </c>
      <c r="B20143" s="2" t="s">
        <v>664</v>
      </c>
      <c r="C20143">
        <v>202617</v>
      </c>
      <c r="D20143">
        <v>1.1949999999999998</v>
      </c>
      <c r="E20143">
        <v>42.853899999999996</v>
      </c>
      <c r="F20143" s="2" t="s">
        <v>866</v>
      </c>
    </row>
    <row r="20144" spans="1:6" x14ac:dyDescent="0.25">
      <c r="A20144">
        <v>7219</v>
      </c>
      <c r="B20144" s="2" t="s">
        <v>667</v>
      </c>
      <c r="C20144">
        <v>202617</v>
      </c>
      <c r="D20144">
        <v>-0.68399999999999994</v>
      </c>
      <c r="E20144">
        <v>-24.359199999999998</v>
      </c>
      <c r="F20144" s="2" t="s">
        <v>866</v>
      </c>
    </row>
    <row r="20145" spans="1:6" x14ac:dyDescent="0.25">
      <c r="A20145">
        <v>7697</v>
      </c>
      <c r="B20145" s="2" t="s">
        <v>671</v>
      </c>
      <c r="C20145">
        <v>202617</v>
      </c>
      <c r="D20145">
        <v>1.0999999999999999E-2</v>
      </c>
      <c r="E20145">
        <v>0.26910000000000001</v>
      </c>
      <c r="F20145" s="2" t="s">
        <v>866</v>
      </c>
    </row>
    <row r="20146" spans="1:6" x14ac:dyDescent="0.25">
      <c r="A20146">
        <v>7697</v>
      </c>
      <c r="B20146" s="2" t="s">
        <v>667</v>
      </c>
      <c r="C20146">
        <v>202617</v>
      </c>
      <c r="D20146">
        <v>-7.0060000000000002</v>
      </c>
      <c r="E20146">
        <v>-171.3741</v>
      </c>
      <c r="F20146" s="2" t="s">
        <v>866</v>
      </c>
    </row>
    <row r="20147" spans="1:6" x14ac:dyDescent="0.25">
      <c r="A20147">
        <v>8117</v>
      </c>
      <c r="B20147" s="2" t="s">
        <v>671</v>
      </c>
      <c r="C20147">
        <v>202617</v>
      </c>
      <c r="D20147">
        <v>0.495</v>
      </c>
      <c r="E20147">
        <v>6.7172000000000001</v>
      </c>
      <c r="F20147" s="2" t="s">
        <v>866</v>
      </c>
    </row>
    <row r="20148" spans="1:6" x14ac:dyDescent="0.25">
      <c r="A20148">
        <v>9813</v>
      </c>
      <c r="B20148" s="2" t="s">
        <v>668</v>
      </c>
      <c r="C20148">
        <v>202617</v>
      </c>
      <c r="D20148">
        <v>-7.0000000000000007E-2</v>
      </c>
      <c r="E20148">
        <v>-1.4990000000000001</v>
      </c>
      <c r="F20148" s="2" t="s">
        <v>866</v>
      </c>
    </row>
    <row r="20149" spans="1:6" x14ac:dyDescent="0.25">
      <c r="A20149">
        <v>9813</v>
      </c>
      <c r="B20149" s="2" t="s">
        <v>671</v>
      </c>
      <c r="C20149">
        <v>202617</v>
      </c>
      <c r="D20149">
        <v>1.4999999999999999E-2</v>
      </c>
      <c r="E20149">
        <v>0.32119999999999999</v>
      </c>
      <c r="F20149" s="2" t="s">
        <v>866</v>
      </c>
    </row>
    <row r="20150" spans="1:6" x14ac:dyDescent="0.25">
      <c r="A20150">
        <v>9813</v>
      </c>
      <c r="B20150" s="2" t="s">
        <v>664</v>
      </c>
      <c r="C20150">
        <v>202617</v>
      </c>
      <c r="D20150">
        <v>2.0700000000000003</v>
      </c>
      <c r="E20150">
        <v>40.528600000000004</v>
      </c>
      <c r="F20150" s="2" t="s">
        <v>866</v>
      </c>
    </row>
    <row r="20151" spans="1:6" x14ac:dyDescent="0.25">
      <c r="A20151">
        <v>9813</v>
      </c>
      <c r="B20151" s="2" t="s">
        <v>667</v>
      </c>
      <c r="C20151">
        <v>202617</v>
      </c>
      <c r="D20151">
        <v>-1.26</v>
      </c>
      <c r="E20151">
        <v>-26.982100000000003</v>
      </c>
      <c r="F20151" s="2" t="s">
        <v>866</v>
      </c>
    </row>
    <row r="20152" spans="1:6" x14ac:dyDescent="0.25">
      <c r="A20152">
        <v>9814</v>
      </c>
      <c r="B20152" s="2" t="s">
        <v>672</v>
      </c>
      <c r="C20152">
        <v>202617</v>
      </c>
      <c r="D20152">
        <v>-2707.29</v>
      </c>
      <c r="E20152">
        <v>-15352.695100000001</v>
      </c>
      <c r="F20152" s="2" t="s">
        <v>866</v>
      </c>
    </row>
    <row r="20153" spans="1:6" x14ac:dyDescent="0.25">
      <c r="A20153">
        <v>9814</v>
      </c>
      <c r="B20153" s="2" t="s">
        <v>671</v>
      </c>
      <c r="C20153">
        <v>202617</v>
      </c>
      <c r="D20153">
        <v>2707.29</v>
      </c>
      <c r="E20153">
        <v>15352.695100000001</v>
      </c>
      <c r="F20153" s="2" t="s">
        <v>866</v>
      </c>
    </row>
    <row r="20154" spans="1:6" x14ac:dyDescent="0.25">
      <c r="A20154">
        <v>9815</v>
      </c>
      <c r="B20154" s="2" t="s">
        <v>672</v>
      </c>
      <c r="C20154">
        <v>202617</v>
      </c>
      <c r="D20154">
        <v>-8.4000000000000005E-2</v>
      </c>
      <c r="E20154">
        <v>-0.80820000000000003</v>
      </c>
      <c r="F20154" s="2" t="s">
        <v>866</v>
      </c>
    </row>
    <row r="20155" spans="1:6" x14ac:dyDescent="0.25">
      <c r="A20155">
        <v>9815</v>
      </c>
      <c r="B20155" s="2" t="s">
        <v>667</v>
      </c>
      <c r="C20155">
        <v>202617</v>
      </c>
      <c r="D20155">
        <v>-2.4000000000000004</v>
      </c>
      <c r="E20155">
        <v>-23.092700000000001</v>
      </c>
      <c r="F20155" s="2" t="s">
        <v>866</v>
      </c>
    </row>
    <row r="20156" spans="1:6" x14ac:dyDescent="0.25">
      <c r="A20156">
        <v>9820</v>
      </c>
      <c r="B20156" s="2" t="s">
        <v>672</v>
      </c>
      <c r="C20156">
        <v>202617</v>
      </c>
      <c r="D20156">
        <v>-2187.81</v>
      </c>
      <c r="E20156">
        <v>-17090.136900000001</v>
      </c>
      <c r="F20156" s="2" t="s">
        <v>866</v>
      </c>
    </row>
    <row r="20157" spans="1:6" x14ac:dyDescent="0.25">
      <c r="A20157">
        <v>9820</v>
      </c>
      <c r="B20157" s="2" t="s">
        <v>671</v>
      </c>
      <c r="C20157">
        <v>202617</v>
      </c>
      <c r="D20157">
        <v>2188.6410000000001</v>
      </c>
      <c r="E20157">
        <v>17096.6283</v>
      </c>
      <c r="F20157" s="2" t="s">
        <v>866</v>
      </c>
    </row>
    <row r="20158" spans="1:6" x14ac:dyDescent="0.25">
      <c r="A20158">
        <v>9820</v>
      </c>
      <c r="B20158" s="2" t="s">
        <v>667</v>
      </c>
      <c r="C20158">
        <v>202617</v>
      </c>
      <c r="D20158">
        <v>-4.1040000000000001</v>
      </c>
      <c r="E20158">
        <v>-32.058500000000002</v>
      </c>
      <c r="F20158" s="2" t="s">
        <v>866</v>
      </c>
    </row>
    <row r="20159" spans="1:6" x14ac:dyDescent="0.25">
      <c r="A20159">
        <v>10806</v>
      </c>
      <c r="B20159" s="2" t="s">
        <v>671</v>
      </c>
      <c r="C20159">
        <v>202617</v>
      </c>
      <c r="D20159">
        <v>1</v>
      </c>
      <c r="E20159">
        <v>0.9052</v>
      </c>
      <c r="F20159" s="2" t="s">
        <v>866</v>
      </c>
    </row>
    <row r="20160" spans="1:6" x14ac:dyDescent="0.25">
      <c r="A20160">
        <v>10942</v>
      </c>
      <c r="B20160" s="2" t="s">
        <v>667</v>
      </c>
      <c r="C20160">
        <v>202617</v>
      </c>
      <c r="D20160">
        <v>-41</v>
      </c>
      <c r="E20160">
        <v>-325.49029999999999</v>
      </c>
      <c r="F20160" s="2" t="s">
        <v>866</v>
      </c>
    </row>
    <row r="20161" spans="1:6" x14ac:dyDescent="0.25">
      <c r="A20161">
        <v>12334</v>
      </c>
      <c r="B20161" s="2" t="s">
        <v>672</v>
      </c>
      <c r="C20161">
        <v>202617</v>
      </c>
      <c r="D20161">
        <v>-999</v>
      </c>
      <c r="E20161">
        <v>-13739.8794</v>
      </c>
      <c r="F20161" s="2" t="s">
        <v>866</v>
      </c>
    </row>
    <row r="20162" spans="1:6" x14ac:dyDescent="0.25">
      <c r="A20162">
        <v>12334</v>
      </c>
      <c r="B20162" s="2" t="s">
        <v>671</v>
      </c>
      <c r="C20162">
        <v>202617</v>
      </c>
      <c r="D20162">
        <v>998.92499999999995</v>
      </c>
      <c r="E20162">
        <v>13738.8478</v>
      </c>
      <c r="F20162" s="2" t="s">
        <v>866</v>
      </c>
    </row>
    <row r="20163" spans="1:6" x14ac:dyDescent="0.25">
      <c r="A20163">
        <v>12334</v>
      </c>
      <c r="B20163" s="2" t="s">
        <v>667</v>
      </c>
      <c r="C20163">
        <v>202617</v>
      </c>
      <c r="D20163">
        <v>-1.7200000000000002</v>
      </c>
      <c r="E20163">
        <v>-23.656100000000002</v>
      </c>
      <c r="F20163" s="2" t="s">
        <v>866</v>
      </c>
    </row>
    <row r="20164" spans="1:6" x14ac:dyDescent="0.25">
      <c r="A20164">
        <v>12335</v>
      </c>
      <c r="B20164" s="2" t="s">
        <v>671</v>
      </c>
      <c r="C20164">
        <v>202617</v>
      </c>
      <c r="D20164">
        <v>1.4999999999999999E-2</v>
      </c>
      <c r="E20164">
        <v>9.8199999999999996E-2</v>
      </c>
      <c r="F20164" s="2" t="s">
        <v>866</v>
      </c>
    </row>
    <row r="20165" spans="1:6" x14ac:dyDescent="0.25">
      <c r="A20165">
        <v>12336</v>
      </c>
      <c r="B20165" s="2" t="s">
        <v>671</v>
      </c>
      <c r="C20165">
        <v>202617</v>
      </c>
      <c r="D20165">
        <v>2</v>
      </c>
      <c r="E20165">
        <v>1.5469999999999999</v>
      </c>
      <c r="F20165" s="2" t="s">
        <v>866</v>
      </c>
    </row>
    <row r="20166" spans="1:6" x14ac:dyDescent="0.25">
      <c r="A20166">
        <v>12336</v>
      </c>
      <c r="B20166" s="2" t="s">
        <v>664</v>
      </c>
      <c r="C20166">
        <v>202617</v>
      </c>
      <c r="D20166">
        <v>187</v>
      </c>
      <c r="E20166">
        <v>137.52170000000001</v>
      </c>
      <c r="F20166" s="2" t="s">
        <v>866</v>
      </c>
    </row>
    <row r="20167" spans="1:6" x14ac:dyDescent="0.25">
      <c r="A20167">
        <v>12336</v>
      </c>
      <c r="B20167" s="2" t="s">
        <v>667</v>
      </c>
      <c r="C20167">
        <v>202617</v>
      </c>
      <c r="D20167">
        <v>-164</v>
      </c>
      <c r="E20167">
        <v>-126.8552</v>
      </c>
      <c r="F20167" s="2" t="s">
        <v>866</v>
      </c>
    </row>
    <row r="20168" spans="1:6" x14ac:dyDescent="0.25">
      <c r="A20168">
        <v>12337</v>
      </c>
      <c r="B20168" s="2" t="s">
        <v>672</v>
      </c>
      <c r="C20168">
        <v>202617</v>
      </c>
      <c r="D20168">
        <v>-8.0000000000000002E-3</v>
      </c>
      <c r="E20168">
        <v>-0.43140000000000001</v>
      </c>
      <c r="F20168" s="2" t="s">
        <v>866</v>
      </c>
    </row>
    <row r="20169" spans="1:6" x14ac:dyDescent="0.25">
      <c r="A20169">
        <v>12337</v>
      </c>
      <c r="B20169" s="2" t="s">
        <v>667</v>
      </c>
      <c r="C20169">
        <v>202617</v>
      </c>
      <c r="D20169">
        <v>-0.61499999999999999</v>
      </c>
      <c r="E20169">
        <v>-33.1601</v>
      </c>
      <c r="F20169" s="2" t="s">
        <v>866</v>
      </c>
    </row>
    <row r="20170" spans="1:6" x14ac:dyDescent="0.25">
      <c r="A20170">
        <v>56</v>
      </c>
      <c r="B20170" s="2" t="s">
        <v>665</v>
      </c>
      <c r="C20170">
        <v>202617</v>
      </c>
      <c r="D20170">
        <v>-3.2899999999999999E-2</v>
      </c>
      <c r="E20170">
        <v>-3.4428000000000001</v>
      </c>
      <c r="F20170" s="2" t="s">
        <v>866</v>
      </c>
    </row>
    <row r="20171" spans="1:6" x14ac:dyDescent="0.25">
      <c r="A20171">
        <v>89</v>
      </c>
      <c r="B20171" s="2" t="s">
        <v>665</v>
      </c>
      <c r="C20171">
        <v>202617</v>
      </c>
      <c r="D20171">
        <v>-3.9992999999999999</v>
      </c>
      <c r="E20171">
        <v>-88.127900000000011</v>
      </c>
      <c r="F20171" s="2" t="s">
        <v>866</v>
      </c>
    </row>
    <row r="20172" spans="1:6" x14ac:dyDescent="0.25">
      <c r="A20172">
        <v>92</v>
      </c>
      <c r="B20172" s="2" t="s">
        <v>665</v>
      </c>
      <c r="C20172">
        <v>202617</v>
      </c>
      <c r="D20172">
        <v>-6.8029000000000002</v>
      </c>
      <c r="E20172">
        <v>-123.8764</v>
      </c>
      <c r="F20172" s="2" t="s">
        <v>866</v>
      </c>
    </row>
    <row r="20173" spans="1:6" x14ac:dyDescent="0.25">
      <c r="A20173">
        <v>93</v>
      </c>
      <c r="B20173" s="2" t="s">
        <v>665</v>
      </c>
      <c r="C20173">
        <v>202617</v>
      </c>
      <c r="D20173">
        <v>-6.4999999999999988E-3</v>
      </c>
      <c r="E20173">
        <v>-1.0578000000000001</v>
      </c>
      <c r="F20173" s="2" t="s">
        <v>866</v>
      </c>
    </row>
    <row r="20174" spans="1:6" x14ac:dyDescent="0.25">
      <c r="A20174">
        <v>336</v>
      </c>
      <c r="B20174" s="2" t="s">
        <v>665</v>
      </c>
      <c r="C20174">
        <v>202617</v>
      </c>
      <c r="D20174">
        <v>-4.3971</v>
      </c>
      <c r="E20174">
        <v>-162.48009999999999</v>
      </c>
      <c r="F20174" s="2" t="s">
        <v>866</v>
      </c>
    </row>
    <row r="20175" spans="1:6" x14ac:dyDescent="0.25">
      <c r="A20175">
        <v>808</v>
      </c>
      <c r="B20175" s="2" t="s">
        <v>665</v>
      </c>
      <c r="C20175">
        <v>202617</v>
      </c>
      <c r="D20175">
        <v>-0.12909999999999999</v>
      </c>
      <c r="E20175">
        <v>-2.4390999999999998</v>
      </c>
      <c r="F20175" s="2" t="s">
        <v>866</v>
      </c>
    </row>
    <row r="20176" spans="1:6" x14ac:dyDescent="0.25">
      <c r="A20176">
        <v>3419</v>
      </c>
      <c r="B20176" s="2" t="s">
        <v>665</v>
      </c>
      <c r="C20176">
        <v>202617</v>
      </c>
      <c r="D20176">
        <v>-6.4999999999999988E-3</v>
      </c>
      <c r="E20176">
        <v>-0.1414</v>
      </c>
      <c r="F20176" s="2" t="s">
        <v>866</v>
      </c>
    </row>
    <row r="20177" spans="1:6" x14ac:dyDescent="0.25">
      <c r="A20177">
        <v>6512</v>
      </c>
      <c r="B20177" s="2" t="s">
        <v>665</v>
      </c>
      <c r="C20177">
        <v>202617</v>
      </c>
      <c r="D20177">
        <v>-0.59749999999999992</v>
      </c>
      <c r="E20177">
        <v>-14.776899999999999</v>
      </c>
      <c r="F20177" s="2" t="s">
        <v>866</v>
      </c>
    </row>
    <row r="20178" spans="1:6" x14ac:dyDescent="0.25">
      <c r="A20178">
        <v>12335</v>
      </c>
      <c r="B20178" s="2" t="s">
        <v>665</v>
      </c>
      <c r="C20178">
        <v>202617</v>
      </c>
      <c r="D20178">
        <v>-2.5150000000000001</v>
      </c>
      <c r="E20178">
        <v>-16.4663</v>
      </c>
      <c r="F20178" s="2" t="s">
        <v>866</v>
      </c>
    </row>
    <row r="20179" spans="1:6" x14ac:dyDescent="0.25">
      <c r="A20179">
        <v>12689</v>
      </c>
      <c r="B20179" s="2" t="s">
        <v>665</v>
      </c>
      <c r="C20179">
        <v>202617</v>
      </c>
      <c r="D20179">
        <v>-4</v>
      </c>
      <c r="E20179">
        <v>-14.1106</v>
      </c>
      <c r="F20179" s="2" t="s">
        <v>866</v>
      </c>
    </row>
    <row r="20180" spans="1:6" x14ac:dyDescent="0.25">
      <c r="A20180">
        <v>46</v>
      </c>
      <c r="B20180" s="2" t="s">
        <v>670</v>
      </c>
      <c r="C20180">
        <v>202621</v>
      </c>
      <c r="D20180">
        <v>1000</v>
      </c>
      <c r="E20180">
        <v>30</v>
      </c>
      <c r="F20180" s="2" t="s">
        <v>866</v>
      </c>
    </row>
    <row r="20181" spans="1:6" x14ac:dyDescent="0.25">
      <c r="A20181">
        <v>49</v>
      </c>
      <c r="B20181" s="2" t="s">
        <v>670</v>
      </c>
      <c r="C20181">
        <v>202621</v>
      </c>
      <c r="D20181">
        <v>1000</v>
      </c>
      <c r="E20181">
        <v>30</v>
      </c>
      <c r="F20181" s="2" t="s">
        <v>866</v>
      </c>
    </row>
    <row r="20182" spans="1:6" x14ac:dyDescent="0.25">
      <c r="A20182">
        <v>96</v>
      </c>
      <c r="B20182" s="2" t="s">
        <v>670</v>
      </c>
      <c r="C20182">
        <v>202621</v>
      </c>
      <c r="D20182">
        <v>1000</v>
      </c>
      <c r="E20182">
        <v>60</v>
      </c>
      <c r="F20182" s="2" t="s">
        <v>866</v>
      </c>
    </row>
    <row r="20183" spans="1:6" x14ac:dyDescent="0.25">
      <c r="A20183">
        <v>245</v>
      </c>
      <c r="B20183" s="2" t="s">
        <v>670</v>
      </c>
      <c r="C20183">
        <v>202621</v>
      </c>
      <c r="D20183">
        <v>1.8</v>
      </c>
      <c r="E20183">
        <v>123.12</v>
      </c>
      <c r="F20183" s="2" t="s">
        <v>866</v>
      </c>
    </row>
    <row r="20184" spans="1:6" x14ac:dyDescent="0.25">
      <c r="A20184">
        <v>367</v>
      </c>
      <c r="B20184" s="2" t="s">
        <v>670</v>
      </c>
      <c r="C20184">
        <v>202621</v>
      </c>
      <c r="D20184">
        <v>8</v>
      </c>
      <c r="E20184">
        <v>30.4</v>
      </c>
      <c r="F20184" s="2" t="s">
        <v>866</v>
      </c>
    </row>
    <row r="20185" spans="1:6" x14ac:dyDescent="0.25">
      <c r="A20185">
        <v>370</v>
      </c>
      <c r="B20185" s="2" t="s">
        <v>670</v>
      </c>
      <c r="C20185">
        <v>202621</v>
      </c>
      <c r="D20185">
        <v>45</v>
      </c>
      <c r="E20185">
        <v>45</v>
      </c>
      <c r="F20185" s="2" t="s">
        <v>866</v>
      </c>
    </row>
    <row r="20186" spans="1:6" x14ac:dyDescent="0.25">
      <c r="A20186">
        <v>374</v>
      </c>
      <c r="B20186" s="2" t="s">
        <v>670</v>
      </c>
      <c r="C20186">
        <v>202621</v>
      </c>
      <c r="D20186">
        <v>2</v>
      </c>
      <c r="E20186">
        <v>18</v>
      </c>
      <c r="F20186" s="2" t="s">
        <v>866</v>
      </c>
    </row>
    <row r="20187" spans="1:6" x14ac:dyDescent="0.25">
      <c r="A20187">
        <v>488</v>
      </c>
      <c r="B20187" s="2" t="s">
        <v>670</v>
      </c>
      <c r="C20187">
        <v>202621</v>
      </c>
      <c r="D20187">
        <v>1</v>
      </c>
      <c r="E20187">
        <v>4</v>
      </c>
      <c r="F20187" s="2" t="s">
        <v>866</v>
      </c>
    </row>
    <row r="20188" spans="1:6" x14ac:dyDescent="0.25">
      <c r="A20188">
        <v>544</v>
      </c>
      <c r="B20188" s="2" t="s">
        <v>670</v>
      </c>
      <c r="C20188">
        <v>202621</v>
      </c>
      <c r="D20188">
        <v>2</v>
      </c>
      <c r="E20188">
        <v>5</v>
      </c>
      <c r="F20188" s="2" t="s">
        <v>866</v>
      </c>
    </row>
    <row r="20189" spans="1:6" x14ac:dyDescent="0.25">
      <c r="A20189">
        <v>586</v>
      </c>
      <c r="B20189" s="2" t="s">
        <v>670</v>
      </c>
      <c r="C20189">
        <v>202621</v>
      </c>
      <c r="D20189">
        <v>2</v>
      </c>
      <c r="E20189">
        <v>20</v>
      </c>
      <c r="F20189" s="2" t="s">
        <v>866</v>
      </c>
    </row>
    <row r="20190" spans="1:6" x14ac:dyDescent="0.25">
      <c r="A20190">
        <v>590</v>
      </c>
      <c r="B20190" s="2" t="s">
        <v>670</v>
      </c>
      <c r="C20190">
        <v>202621</v>
      </c>
      <c r="D20190">
        <v>1</v>
      </c>
      <c r="E20190">
        <v>8</v>
      </c>
      <c r="F20190" s="2" t="s">
        <v>866</v>
      </c>
    </row>
    <row r="20191" spans="1:6" x14ac:dyDescent="0.25">
      <c r="A20191">
        <v>593</v>
      </c>
      <c r="B20191" s="2" t="s">
        <v>670</v>
      </c>
      <c r="C20191">
        <v>202621</v>
      </c>
      <c r="D20191">
        <v>8</v>
      </c>
      <c r="E20191">
        <v>240</v>
      </c>
      <c r="F20191" s="2" t="s">
        <v>866</v>
      </c>
    </row>
    <row r="20192" spans="1:6" x14ac:dyDescent="0.25">
      <c r="A20192">
        <v>3616</v>
      </c>
      <c r="B20192" s="2" t="s">
        <v>670</v>
      </c>
      <c r="C20192">
        <v>202621</v>
      </c>
      <c r="D20192">
        <v>1000</v>
      </c>
      <c r="E20192">
        <v>80</v>
      </c>
      <c r="F20192" s="2" t="s">
        <v>866</v>
      </c>
    </row>
    <row r="20193" spans="1:6" x14ac:dyDescent="0.25">
      <c r="A20193">
        <v>6885</v>
      </c>
      <c r="B20193" s="2" t="s">
        <v>670</v>
      </c>
      <c r="C20193">
        <v>202621</v>
      </c>
      <c r="D20193">
        <v>6</v>
      </c>
      <c r="E20193">
        <v>21</v>
      </c>
      <c r="F20193" s="2" t="s">
        <v>866</v>
      </c>
    </row>
    <row r="20194" spans="1:6" x14ac:dyDescent="0.25">
      <c r="A20194">
        <v>8165</v>
      </c>
      <c r="B20194" s="2" t="s">
        <v>670</v>
      </c>
      <c r="C20194">
        <v>202621</v>
      </c>
      <c r="D20194">
        <v>18</v>
      </c>
      <c r="E20194">
        <v>230.4</v>
      </c>
      <c r="F20194" s="2" t="s">
        <v>866</v>
      </c>
    </row>
    <row r="20195" spans="1:6" x14ac:dyDescent="0.25">
      <c r="A20195">
        <v>1218</v>
      </c>
      <c r="B20195" s="2" t="s">
        <v>666</v>
      </c>
      <c r="C20195">
        <v>202621</v>
      </c>
      <c r="D20195">
        <v>40</v>
      </c>
      <c r="E20195">
        <v>211.7996</v>
      </c>
      <c r="F20195" s="2" t="s">
        <v>866</v>
      </c>
    </row>
    <row r="20196" spans="1:6" x14ac:dyDescent="0.25">
      <c r="A20196">
        <v>6148</v>
      </c>
      <c r="B20196" s="2" t="s">
        <v>666</v>
      </c>
      <c r="C20196">
        <v>202621</v>
      </c>
      <c r="D20196">
        <v>3</v>
      </c>
      <c r="E20196">
        <v>38.474699999999999</v>
      </c>
      <c r="F20196" s="2" t="s">
        <v>866</v>
      </c>
    </row>
    <row r="20197" spans="1:6" x14ac:dyDescent="0.25">
      <c r="A20197">
        <v>879</v>
      </c>
      <c r="B20197" s="2" t="s">
        <v>667</v>
      </c>
      <c r="C20197">
        <v>202621</v>
      </c>
      <c r="D20197">
        <v>-8</v>
      </c>
      <c r="E20197">
        <v>-14.451499999999999</v>
      </c>
      <c r="F20197" s="2" t="s">
        <v>866</v>
      </c>
    </row>
    <row r="20198" spans="1:6" x14ac:dyDescent="0.25">
      <c r="A20198">
        <v>1669</v>
      </c>
      <c r="B20198" s="2" t="s">
        <v>664</v>
      </c>
      <c r="C20198">
        <v>202621</v>
      </c>
      <c r="D20198">
        <v>2</v>
      </c>
      <c r="E20198">
        <v>5.8784999999999998</v>
      </c>
      <c r="F20198" s="2" t="s">
        <v>866</v>
      </c>
    </row>
    <row r="20199" spans="1:6" x14ac:dyDescent="0.25">
      <c r="A20199">
        <v>5389</v>
      </c>
      <c r="B20199" s="2" t="s">
        <v>667</v>
      </c>
      <c r="C20199">
        <v>202621</v>
      </c>
      <c r="D20199">
        <v>-1</v>
      </c>
      <c r="E20199">
        <v>-24.710999999999999</v>
      </c>
      <c r="F20199" s="2" t="s">
        <v>866</v>
      </c>
    </row>
    <row r="20200" spans="1:6" x14ac:dyDescent="0.25">
      <c r="A20200">
        <v>7426</v>
      </c>
      <c r="B20200" s="2" t="s">
        <v>664</v>
      </c>
      <c r="C20200">
        <v>202621</v>
      </c>
      <c r="D20200">
        <v>1.8</v>
      </c>
      <c r="E20200">
        <v>21.9682</v>
      </c>
      <c r="F20200" s="2" t="s">
        <v>866</v>
      </c>
    </row>
    <row r="20201" spans="1:6" x14ac:dyDescent="0.25">
      <c r="A20201">
        <v>7427</v>
      </c>
      <c r="B20201" s="2" t="s">
        <v>664</v>
      </c>
      <c r="C20201">
        <v>202621</v>
      </c>
      <c r="D20201">
        <v>1.35</v>
      </c>
      <c r="E20201">
        <v>59.899299999999997</v>
      </c>
      <c r="F20201" s="2" t="s">
        <v>866</v>
      </c>
    </row>
    <row r="20202" spans="1:6" x14ac:dyDescent="0.25">
      <c r="A20202">
        <v>11309</v>
      </c>
      <c r="B20202" s="2" t="s">
        <v>667</v>
      </c>
      <c r="C20202">
        <v>202621</v>
      </c>
      <c r="D20202">
        <v>-1</v>
      </c>
      <c r="E20202">
        <v>-47.46</v>
      </c>
      <c r="F20202" s="2" t="s">
        <v>866</v>
      </c>
    </row>
    <row r="20203" spans="1:6" x14ac:dyDescent="0.25">
      <c r="A20203">
        <v>366</v>
      </c>
      <c r="B20203" s="2" t="s">
        <v>665</v>
      </c>
      <c r="C20203">
        <v>202621</v>
      </c>
      <c r="D20203">
        <v>-1.35</v>
      </c>
      <c r="E20203">
        <v>-12.15</v>
      </c>
      <c r="F20203" s="2" t="s">
        <v>866</v>
      </c>
    </row>
    <row r="20204" spans="1:6" x14ac:dyDescent="0.25">
      <c r="A20204">
        <v>4627</v>
      </c>
      <c r="B20204" s="2" t="s">
        <v>665</v>
      </c>
      <c r="C20204">
        <v>202621</v>
      </c>
      <c r="D20204">
        <v>-2</v>
      </c>
      <c r="E20204">
        <v>-6.24</v>
      </c>
      <c r="F20204" s="2" t="s">
        <v>866</v>
      </c>
    </row>
    <row r="20205" spans="1:6" x14ac:dyDescent="0.25">
      <c r="A20205">
        <v>205</v>
      </c>
      <c r="B20205" s="2" t="s">
        <v>667</v>
      </c>
      <c r="C20205">
        <v>202621</v>
      </c>
      <c r="D20205">
        <v>-0.25</v>
      </c>
      <c r="E20205">
        <v>-2.3303000000000003</v>
      </c>
      <c r="F20205" s="2" t="s">
        <v>866</v>
      </c>
    </row>
    <row r="20206" spans="1:6" x14ac:dyDescent="0.25">
      <c r="A20206">
        <v>489</v>
      </c>
      <c r="B20206" s="2" t="s">
        <v>668</v>
      </c>
      <c r="C20206">
        <v>202621</v>
      </c>
      <c r="D20206">
        <v>-1</v>
      </c>
      <c r="E20206">
        <v>-4.5</v>
      </c>
      <c r="F20206" s="2" t="s">
        <v>866</v>
      </c>
    </row>
    <row r="20207" spans="1:6" x14ac:dyDescent="0.25">
      <c r="A20207">
        <v>507</v>
      </c>
      <c r="B20207" s="2" t="s">
        <v>668</v>
      </c>
      <c r="C20207">
        <v>202621</v>
      </c>
      <c r="D20207">
        <v>-0.75</v>
      </c>
      <c r="E20207">
        <v>-6.0308000000000002</v>
      </c>
      <c r="F20207" s="2" t="s">
        <v>866</v>
      </c>
    </row>
    <row r="20208" spans="1:6" x14ac:dyDescent="0.25">
      <c r="A20208">
        <v>1105</v>
      </c>
      <c r="B20208" s="2" t="s">
        <v>667</v>
      </c>
      <c r="C20208">
        <v>202621</v>
      </c>
      <c r="D20208">
        <v>-1</v>
      </c>
      <c r="E20208">
        <v>-0.53159999999999996</v>
      </c>
      <c r="F20208" s="2" t="s">
        <v>866</v>
      </c>
    </row>
    <row r="20209" spans="1:6" x14ac:dyDescent="0.25">
      <c r="A20209">
        <v>1163</v>
      </c>
      <c r="B20209" s="2" t="s">
        <v>668</v>
      </c>
      <c r="C20209">
        <v>202621</v>
      </c>
      <c r="D20209">
        <v>-0.4</v>
      </c>
      <c r="E20209">
        <v>-1.1504000000000001</v>
      </c>
      <c r="F20209" s="2" t="s">
        <v>866</v>
      </c>
    </row>
    <row r="20210" spans="1:6" x14ac:dyDescent="0.25">
      <c r="A20210">
        <v>1181</v>
      </c>
      <c r="B20210" s="2" t="s">
        <v>668</v>
      </c>
      <c r="C20210">
        <v>202621</v>
      </c>
      <c r="D20210">
        <v>-1</v>
      </c>
      <c r="E20210">
        <v>-0.2576</v>
      </c>
      <c r="F20210" s="2" t="s">
        <v>866</v>
      </c>
    </row>
    <row r="20211" spans="1:6" x14ac:dyDescent="0.25">
      <c r="A20211">
        <v>1904</v>
      </c>
      <c r="B20211" s="2" t="s">
        <v>664</v>
      </c>
      <c r="C20211">
        <v>202621</v>
      </c>
      <c r="D20211">
        <v>10.719999999999999</v>
      </c>
      <c r="E20211">
        <v>190.51579999999998</v>
      </c>
      <c r="F20211" s="2" t="s">
        <v>866</v>
      </c>
    </row>
    <row r="20212" spans="1:6" x14ac:dyDescent="0.25">
      <c r="A20212">
        <v>3785</v>
      </c>
      <c r="B20212" s="2" t="s">
        <v>667</v>
      </c>
      <c r="C20212">
        <v>202621</v>
      </c>
      <c r="D20212">
        <v>-1.33</v>
      </c>
      <c r="E20212">
        <v>-5.4103999999999992</v>
      </c>
      <c r="F20212" s="2" t="s">
        <v>866</v>
      </c>
    </row>
    <row r="20213" spans="1:6" x14ac:dyDescent="0.25">
      <c r="A20213">
        <v>5030</v>
      </c>
      <c r="B20213" s="2" t="s">
        <v>670</v>
      </c>
      <c r="C20213">
        <v>202621</v>
      </c>
      <c r="D20213">
        <v>10.050000000000001</v>
      </c>
      <c r="E20213">
        <v>613.04999999999995</v>
      </c>
      <c r="F20213" s="2" t="s">
        <v>866</v>
      </c>
    </row>
    <row r="20214" spans="1:6" x14ac:dyDescent="0.25">
      <c r="A20214">
        <v>5352</v>
      </c>
      <c r="B20214" s="2" t="s">
        <v>664</v>
      </c>
      <c r="C20214">
        <v>202621</v>
      </c>
      <c r="D20214">
        <v>4.84</v>
      </c>
      <c r="E20214">
        <v>81.971800000000002</v>
      </c>
      <c r="F20214" s="2" t="s">
        <v>866</v>
      </c>
    </row>
    <row r="20215" spans="1:6" x14ac:dyDescent="0.25">
      <c r="A20215">
        <v>7873</v>
      </c>
      <c r="B20215" s="2" t="s">
        <v>668</v>
      </c>
      <c r="C20215">
        <v>202621</v>
      </c>
      <c r="D20215">
        <v>-0.67</v>
      </c>
      <c r="E20215">
        <v>-3.1137999999999999</v>
      </c>
      <c r="F20215" s="2" t="s">
        <v>866</v>
      </c>
    </row>
    <row r="20216" spans="1:6" x14ac:dyDescent="0.25">
      <c r="A20216">
        <v>7978</v>
      </c>
      <c r="B20216" s="2" t="s">
        <v>664</v>
      </c>
      <c r="C20216">
        <v>202621</v>
      </c>
      <c r="D20216">
        <v>0.34399999999999997</v>
      </c>
      <c r="E20216">
        <v>11.8155</v>
      </c>
      <c r="F20216" s="2" t="s">
        <v>866</v>
      </c>
    </row>
    <row r="20217" spans="1:6" x14ac:dyDescent="0.25">
      <c r="A20217">
        <v>8177</v>
      </c>
      <c r="B20217" s="2" t="s">
        <v>664</v>
      </c>
      <c r="C20217">
        <v>202621</v>
      </c>
      <c r="D20217">
        <v>20.834</v>
      </c>
      <c r="E20217">
        <v>131.99090000000001</v>
      </c>
      <c r="F20217" s="2" t="s">
        <v>866</v>
      </c>
    </row>
    <row r="20218" spans="1:6" x14ac:dyDescent="0.25">
      <c r="A20218">
        <v>10555</v>
      </c>
      <c r="B20218" s="2" t="s">
        <v>668</v>
      </c>
      <c r="C20218">
        <v>202621</v>
      </c>
      <c r="D20218">
        <v>-0.3</v>
      </c>
      <c r="E20218">
        <v>-3.2808000000000002</v>
      </c>
      <c r="F20218" s="2" t="s">
        <v>866</v>
      </c>
    </row>
    <row r="20219" spans="1:6" x14ac:dyDescent="0.25">
      <c r="A20219">
        <v>10555</v>
      </c>
      <c r="B20219" s="2" t="s">
        <v>664</v>
      </c>
      <c r="C20219">
        <v>202621</v>
      </c>
      <c r="D20219">
        <v>0.53</v>
      </c>
      <c r="E20219">
        <v>4.9459</v>
      </c>
      <c r="F20219" s="2" t="s">
        <v>866</v>
      </c>
    </row>
    <row r="20220" spans="1:6" x14ac:dyDescent="0.25">
      <c r="A20220">
        <v>10557</v>
      </c>
      <c r="B20220" s="2" t="s">
        <v>664</v>
      </c>
      <c r="C20220">
        <v>202621</v>
      </c>
      <c r="D20220">
        <v>0.44</v>
      </c>
      <c r="E20220">
        <v>9.3142999999999994</v>
      </c>
      <c r="F20220" s="2" t="s">
        <v>866</v>
      </c>
    </row>
    <row r="20221" spans="1:6" x14ac:dyDescent="0.25">
      <c r="A20221">
        <v>10731</v>
      </c>
      <c r="B20221" s="2" t="s">
        <v>664</v>
      </c>
      <c r="C20221">
        <v>202621</v>
      </c>
      <c r="D20221">
        <v>0.45500000000000002</v>
      </c>
      <c r="E20221">
        <v>20.068100000000001</v>
      </c>
      <c r="F20221" s="2" t="s">
        <v>866</v>
      </c>
    </row>
    <row r="20222" spans="1:6" x14ac:dyDescent="0.25">
      <c r="A20222">
        <v>10738</v>
      </c>
      <c r="B20222" s="2" t="s">
        <v>664</v>
      </c>
      <c r="C20222">
        <v>202621</v>
      </c>
      <c r="D20222">
        <v>0.83</v>
      </c>
      <c r="E20222">
        <v>23.4269</v>
      </c>
      <c r="F20222" s="2" t="s">
        <v>866</v>
      </c>
    </row>
    <row r="20223" spans="1:6" x14ac:dyDescent="0.25">
      <c r="A20223">
        <v>10739</v>
      </c>
      <c r="B20223" s="2" t="s">
        <v>664</v>
      </c>
      <c r="C20223">
        <v>202621</v>
      </c>
      <c r="D20223">
        <v>0.32700000000000001</v>
      </c>
      <c r="E20223">
        <v>3.8873000000000002</v>
      </c>
      <c r="F20223" s="2" t="s">
        <v>866</v>
      </c>
    </row>
    <row r="20224" spans="1:6" x14ac:dyDescent="0.25">
      <c r="A20224">
        <v>11846</v>
      </c>
      <c r="B20224" s="2" t="s">
        <v>668</v>
      </c>
      <c r="C20224">
        <v>202621</v>
      </c>
      <c r="D20224">
        <v>-9</v>
      </c>
      <c r="E20224">
        <v>-6.8469999999999995</v>
      </c>
      <c r="F20224" s="2" t="s">
        <v>866</v>
      </c>
    </row>
    <row r="20225" spans="1:6" x14ac:dyDescent="0.25">
      <c r="A20225">
        <v>210</v>
      </c>
      <c r="B20225" s="2" t="s">
        <v>665</v>
      </c>
      <c r="C20225">
        <v>202621</v>
      </c>
      <c r="D20225">
        <v>-0.52</v>
      </c>
      <c r="E20225">
        <v>-24.583100000000002</v>
      </c>
      <c r="F20225" s="2" t="s">
        <v>866</v>
      </c>
    </row>
    <row r="20226" spans="1:6" x14ac:dyDescent="0.25">
      <c r="A20226">
        <v>361</v>
      </c>
      <c r="B20226" s="2" t="s">
        <v>665</v>
      </c>
      <c r="C20226">
        <v>202621</v>
      </c>
      <c r="D20226">
        <v>-3</v>
      </c>
      <c r="E20226">
        <v>-23.4269</v>
      </c>
      <c r="F20226" s="2" t="s">
        <v>866</v>
      </c>
    </row>
    <row r="20227" spans="1:6" x14ac:dyDescent="0.25">
      <c r="A20227">
        <v>488</v>
      </c>
      <c r="B20227" s="2" t="s">
        <v>665</v>
      </c>
      <c r="C20227">
        <v>202621</v>
      </c>
      <c r="D20227">
        <v>-1.4016</v>
      </c>
      <c r="E20227">
        <v>-4.3754999999999997</v>
      </c>
      <c r="F20227" s="2" t="s">
        <v>866</v>
      </c>
    </row>
    <row r="20228" spans="1:6" x14ac:dyDescent="0.25">
      <c r="A20228">
        <v>592</v>
      </c>
      <c r="B20228" s="2" t="s">
        <v>665</v>
      </c>
      <c r="C20228">
        <v>202621</v>
      </c>
      <c r="D20228">
        <v>-30.331900000000001</v>
      </c>
      <c r="E20228">
        <v>-131.99090000000001</v>
      </c>
      <c r="F20228" s="2" t="s">
        <v>866</v>
      </c>
    </row>
    <row r="20229" spans="1:6" x14ac:dyDescent="0.25">
      <c r="A20229">
        <v>1154</v>
      </c>
      <c r="B20229" s="2" t="s">
        <v>665</v>
      </c>
      <c r="C20229">
        <v>202621</v>
      </c>
      <c r="D20229">
        <v>-0.106</v>
      </c>
      <c r="E20229">
        <v>-1.0887</v>
      </c>
      <c r="F20229" s="2" t="s">
        <v>866</v>
      </c>
    </row>
    <row r="20230" spans="1:6" x14ac:dyDescent="0.25">
      <c r="A20230">
        <v>1234</v>
      </c>
      <c r="B20230" s="2" t="s">
        <v>665</v>
      </c>
      <c r="C20230">
        <v>202621</v>
      </c>
      <c r="D20230">
        <v>-2.5</v>
      </c>
      <c r="E20230">
        <v>-16.599399999999999</v>
      </c>
      <c r="F20230" s="2" t="s">
        <v>866</v>
      </c>
    </row>
    <row r="20231" spans="1:6" x14ac:dyDescent="0.25">
      <c r="A20231">
        <v>4650</v>
      </c>
      <c r="B20231" s="2" t="s">
        <v>665</v>
      </c>
      <c r="C20231">
        <v>202621</v>
      </c>
      <c r="D20231">
        <v>-0.1852</v>
      </c>
      <c r="E20231">
        <v>-1.9529000000000001</v>
      </c>
      <c r="F20231" s="2" t="s">
        <v>866</v>
      </c>
    </row>
    <row r="20232" spans="1:6" x14ac:dyDescent="0.25">
      <c r="A20232">
        <v>6166</v>
      </c>
      <c r="B20232" s="2" t="s">
        <v>665</v>
      </c>
      <c r="C20232">
        <v>202621</v>
      </c>
      <c r="D20232">
        <v>-9.5</v>
      </c>
      <c r="E20232">
        <v>-178.04490000000001</v>
      </c>
      <c r="F20232" s="2" t="s">
        <v>866</v>
      </c>
    </row>
    <row r="20233" spans="1:6" x14ac:dyDescent="0.25">
      <c r="A20233">
        <v>6885</v>
      </c>
      <c r="B20233" s="2" t="s">
        <v>665</v>
      </c>
      <c r="C20233">
        <v>202621</v>
      </c>
      <c r="D20233">
        <v>-6</v>
      </c>
      <c r="E20233">
        <v>-20.068100000000001</v>
      </c>
      <c r="F20233" s="2" t="s">
        <v>866</v>
      </c>
    </row>
    <row r="20234" spans="1:6" x14ac:dyDescent="0.25">
      <c r="A20234">
        <v>10556</v>
      </c>
      <c r="B20234" s="2" t="s">
        <v>665</v>
      </c>
      <c r="C20234">
        <v>202621</v>
      </c>
      <c r="D20234">
        <v>-2.6499999999999999E-2</v>
      </c>
      <c r="E20234">
        <v>-0.27050000000000002</v>
      </c>
      <c r="F20234" s="2" t="s">
        <v>866</v>
      </c>
    </row>
    <row r="20235" spans="1:6" x14ac:dyDescent="0.25">
      <c r="A20235">
        <v>552</v>
      </c>
      <c r="B20235" s="2" t="s">
        <v>670</v>
      </c>
      <c r="C20235">
        <v>202621</v>
      </c>
      <c r="D20235">
        <v>2</v>
      </c>
      <c r="E20235">
        <v>8</v>
      </c>
      <c r="F20235" s="2" t="s">
        <v>866</v>
      </c>
    </row>
    <row r="20236" spans="1:6" x14ac:dyDescent="0.25">
      <c r="A20236">
        <v>1096</v>
      </c>
      <c r="B20236" s="2" t="s">
        <v>667</v>
      </c>
      <c r="C20236">
        <v>202621</v>
      </c>
      <c r="D20236">
        <v>-15</v>
      </c>
      <c r="E20236">
        <v>-2.0760000000000001</v>
      </c>
      <c r="F20236" s="2" t="s">
        <v>866</v>
      </c>
    </row>
    <row r="20237" spans="1:6" x14ac:dyDescent="0.25">
      <c r="A20237">
        <v>30</v>
      </c>
      <c r="B20237" s="2" t="s">
        <v>668</v>
      </c>
      <c r="C20237">
        <v>202621</v>
      </c>
      <c r="D20237">
        <v>-0.12</v>
      </c>
      <c r="E20237">
        <v>-4.7334999999999994</v>
      </c>
      <c r="F20237" s="2" t="s">
        <v>866</v>
      </c>
    </row>
    <row r="20238" spans="1:6" x14ac:dyDescent="0.25">
      <c r="A20238">
        <v>118</v>
      </c>
      <c r="B20238" s="2" t="s">
        <v>667</v>
      </c>
      <c r="C20238">
        <v>202621</v>
      </c>
      <c r="D20238">
        <v>-8</v>
      </c>
      <c r="E20238">
        <v>-6.2909000000000006</v>
      </c>
      <c r="F20238" s="2" t="s">
        <v>866</v>
      </c>
    </row>
    <row r="20239" spans="1:6" x14ac:dyDescent="0.25">
      <c r="A20239">
        <v>5098</v>
      </c>
      <c r="B20239" s="2" t="s">
        <v>668</v>
      </c>
      <c r="C20239">
        <v>202621</v>
      </c>
      <c r="D20239">
        <v>-0.72</v>
      </c>
      <c r="E20239">
        <v>-20.0503</v>
      </c>
      <c r="F20239" s="2" t="s">
        <v>866</v>
      </c>
    </row>
    <row r="20240" spans="1:6" x14ac:dyDescent="0.25">
      <c r="A20240">
        <v>6512</v>
      </c>
      <c r="B20240" s="2" t="s">
        <v>667</v>
      </c>
      <c r="C20240">
        <v>202621</v>
      </c>
      <c r="D20240">
        <v>-0.92</v>
      </c>
      <c r="E20240">
        <v>-24.640599999999999</v>
      </c>
      <c r="F20240" s="2" t="s">
        <v>866</v>
      </c>
    </row>
    <row r="20241" spans="1:6" x14ac:dyDescent="0.25">
      <c r="A20241">
        <v>7198</v>
      </c>
      <c r="B20241" s="2" t="s">
        <v>664</v>
      </c>
      <c r="C20241">
        <v>202621</v>
      </c>
      <c r="D20241">
        <v>0.77</v>
      </c>
      <c r="E20241">
        <v>5.6639999999999997</v>
      </c>
      <c r="F20241" s="2" t="s">
        <v>866</v>
      </c>
    </row>
    <row r="20242" spans="1:6" x14ac:dyDescent="0.25">
      <c r="A20242">
        <v>93</v>
      </c>
      <c r="B20242" s="2" t="s">
        <v>665</v>
      </c>
      <c r="C20242">
        <v>202621</v>
      </c>
      <c r="D20242">
        <v>-2.3E-3</v>
      </c>
      <c r="E20242">
        <v>-0.37870000000000004</v>
      </c>
      <c r="F20242" s="2" t="s">
        <v>866</v>
      </c>
    </row>
    <row r="20243" spans="1:6" x14ac:dyDescent="0.25">
      <c r="A20243">
        <v>3419</v>
      </c>
      <c r="B20243" s="2" t="s">
        <v>665</v>
      </c>
      <c r="C20243">
        <v>202621</v>
      </c>
      <c r="D20243">
        <v>-2.3E-3</v>
      </c>
      <c r="E20243">
        <v>-0.05</v>
      </c>
      <c r="F20243" s="2" t="s">
        <v>866</v>
      </c>
    </row>
    <row r="20244" spans="1:6" x14ac:dyDescent="0.25">
      <c r="A20244">
        <v>128</v>
      </c>
      <c r="B20244" s="2" t="s">
        <v>668</v>
      </c>
      <c r="C20244">
        <v>202613</v>
      </c>
      <c r="D20244">
        <v>-0.51500000000000001</v>
      </c>
      <c r="E20244">
        <v>-14.5997</v>
      </c>
      <c r="F20244" s="2" t="s">
        <v>866</v>
      </c>
    </row>
    <row r="20245" spans="1:6" x14ac:dyDescent="0.25">
      <c r="A20245">
        <v>480</v>
      </c>
      <c r="B20245" s="2" t="s">
        <v>665</v>
      </c>
      <c r="C20245">
        <v>202613</v>
      </c>
      <c r="D20245">
        <v>-0.35</v>
      </c>
      <c r="E20245">
        <v>-2.5501</v>
      </c>
      <c r="F20245" s="2" t="s">
        <v>866</v>
      </c>
    </row>
    <row r="20246" spans="1:6" x14ac:dyDescent="0.25">
      <c r="A20246">
        <v>149</v>
      </c>
      <c r="B20246" s="2" t="s">
        <v>670</v>
      </c>
      <c r="C20246">
        <v>202617</v>
      </c>
      <c r="D20246">
        <v>11</v>
      </c>
      <c r="E20246">
        <v>220</v>
      </c>
      <c r="F20246" s="2" t="s">
        <v>866</v>
      </c>
    </row>
    <row r="20247" spans="1:6" x14ac:dyDescent="0.25">
      <c r="A20247">
        <v>370</v>
      </c>
      <c r="B20247" s="2" t="s">
        <v>665</v>
      </c>
      <c r="C20247">
        <v>202617</v>
      </c>
      <c r="D20247">
        <v>-47</v>
      </c>
      <c r="E20247">
        <v>-42.635100000000001</v>
      </c>
      <c r="F20247" s="2" t="s">
        <v>866</v>
      </c>
    </row>
    <row r="20248" spans="1:6" x14ac:dyDescent="0.25">
      <c r="A20248">
        <v>601</v>
      </c>
      <c r="B20248" s="2" t="s">
        <v>665</v>
      </c>
      <c r="C20248">
        <v>202617</v>
      </c>
      <c r="D20248">
        <v>-0.35</v>
      </c>
      <c r="E20248">
        <v>-1.0620000000000001</v>
      </c>
      <c r="F20248" s="2" t="s">
        <v>866</v>
      </c>
    </row>
    <row r="20249" spans="1:6" x14ac:dyDescent="0.25">
      <c r="A20249">
        <v>7325</v>
      </c>
      <c r="B20249" s="2" t="s">
        <v>665</v>
      </c>
      <c r="C20249">
        <v>202617</v>
      </c>
      <c r="D20249">
        <v>-4</v>
      </c>
      <c r="E20249">
        <v>-296.8</v>
      </c>
      <c r="F20249" s="2" t="s">
        <v>866</v>
      </c>
    </row>
    <row r="20250" spans="1:6" x14ac:dyDescent="0.25">
      <c r="A20250">
        <v>542</v>
      </c>
      <c r="B20250" s="2" t="s">
        <v>666</v>
      </c>
      <c r="C20250">
        <v>202617</v>
      </c>
      <c r="D20250">
        <v>-1.1102230246251565E-16</v>
      </c>
      <c r="E20250">
        <v>0</v>
      </c>
      <c r="F20250" s="2" t="s">
        <v>866</v>
      </c>
    </row>
    <row r="20251" spans="1:6" x14ac:dyDescent="0.25">
      <c r="A20251">
        <v>1179</v>
      </c>
      <c r="B20251" s="2" t="s">
        <v>666</v>
      </c>
      <c r="C20251">
        <v>202617</v>
      </c>
      <c r="D20251">
        <v>324</v>
      </c>
      <c r="E20251">
        <v>126.58710000000001</v>
      </c>
      <c r="F20251" s="2" t="s">
        <v>866</v>
      </c>
    </row>
    <row r="20252" spans="1:6" x14ac:dyDescent="0.25">
      <c r="A20252">
        <v>1190</v>
      </c>
      <c r="B20252" s="2" t="s">
        <v>666</v>
      </c>
      <c r="C20252">
        <v>202617</v>
      </c>
      <c r="D20252">
        <v>230</v>
      </c>
      <c r="E20252">
        <v>822.50849999999991</v>
      </c>
      <c r="F20252" s="2" t="s">
        <v>866</v>
      </c>
    </row>
    <row r="20253" spans="1:6" x14ac:dyDescent="0.25">
      <c r="A20253">
        <v>151</v>
      </c>
      <c r="B20253" s="2" t="s">
        <v>666</v>
      </c>
      <c r="C20253">
        <v>202617</v>
      </c>
      <c r="D20253">
        <v>-8.8817841970012523E-16</v>
      </c>
      <c r="E20253">
        <v>1.2434497875801753E-14</v>
      </c>
      <c r="F20253" s="2" t="s">
        <v>866</v>
      </c>
    </row>
    <row r="20254" spans="1:6" x14ac:dyDescent="0.25">
      <c r="A20254">
        <v>186</v>
      </c>
      <c r="B20254" s="2" t="s">
        <v>666</v>
      </c>
      <c r="C20254">
        <v>202617</v>
      </c>
      <c r="D20254">
        <v>3.3306690738754696E-16</v>
      </c>
      <c r="E20254">
        <v>3.5527136788005009E-15</v>
      </c>
      <c r="F20254" s="2" t="s">
        <v>866</v>
      </c>
    </row>
    <row r="20255" spans="1:6" x14ac:dyDescent="0.25">
      <c r="A20255">
        <v>482</v>
      </c>
      <c r="B20255" s="2" t="s">
        <v>666</v>
      </c>
      <c r="C20255">
        <v>202617</v>
      </c>
      <c r="D20255">
        <v>2.7755575615628914E-17</v>
      </c>
      <c r="E20255">
        <v>2.2204460492503131E-16</v>
      </c>
      <c r="F20255" s="2" t="s">
        <v>866</v>
      </c>
    </row>
    <row r="20256" spans="1:6" x14ac:dyDescent="0.25">
      <c r="A20256">
        <v>524</v>
      </c>
      <c r="B20256" s="2" t="s">
        <v>666</v>
      </c>
      <c r="C20256">
        <v>202617</v>
      </c>
      <c r="D20256">
        <v>-1.6653345369377348E-16</v>
      </c>
      <c r="E20256">
        <v>-4.4408920985006262E-16</v>
      </c>
      <c r="F20256" s="2" t="s">
        <v>866</v>
      </c>
    </row>
    <row r="20257" spans="1:6" x14ac:dyDescent="0.25">
      <c r="A20257">
        <v>586</v>
      </c>
      <c r="B20257" s="2" t="s">
        <v>666</v>
      </c>
      <c r="C20257">
        <v>202617</v>
      </c>
      <c r="D20257">
        <v>-1.1102230246251565E-16</v>
      </c>
      <c r="E20257">
        <v>0</v>
      </c>
      <c r="F20257" s="2" t="s">
        <v>866</v>
      </c>
    </row>
    <row r="20258" spans="1:6" x14ac:dyDescent="0.25">
      <c r="A20258">
        <v>593</v>
      </c>
      <c r="B20258" s="2" t="s">
        <v>666</v>
      </c>
      <c r="C20258">
        <v>202617</v>
      </c>
      <c r="D20258">
        <v>-2.2204460492503131E-16</v>
      </c>
      <c r="E20258">
        <v>-1.7763568394002505E-15</v>
      </c>
      <c r="F20258" s="2" t="s">
        <v>866</v>
      </c>
    </row>
    <row r="20259" spans="1:6" x14ac:dyDescent="0.25">
      <c r="A20259">
        <v>601</v>
      </c>
      <c r="B20259" s="2" t="s">
        <v>666</v>
      </c>
      <c r="C20259">
        <v>202617</v>
      </c>
      <c r="D20259">
        <v>6.6613381477509392E-16</v>
      </c>
      <c r="E20259">
        <v>8.8817841970012523E-16</v>
      </c>
      <c r="F20259" s="2" t="s">
        <v>866</v>
      </c>
    </row>
    <row r="20260" spans="1:6" x14ac:dyDescent="0.25">
      <c r="A20260">
        <v>1152</v>
      </c>
      <c r="B20260" s="2" t="s">
        <v>666</v>
      </c>
      <c r="C20260">
        <v>202617</v>
      </c>
      <c r="D20260">
        <v>4</v>
      </c>
      <c r="E20260">
        <v>29.968699999999998</v>
      </c>
      <c r="F20260" s="2" t="s">
        <v>866</v>
      </c>
    </row>
    <row r="20261" spans="1:6" x14ac:dyDescent="0.25">
      <c r="A20261">
        <v>1180</v>
      </c>
      <c r="B20261" s="2" t="s">
        <v>666</v>
      </c>
      <c r="C20261">
        <v>202617</v>
      </c>
      <c r="D20261">
        <v>336</v>
      </c>
      <c r="E20261">
        <v>115.14279999999999</v>
      </c>
      <c r="F20261" s="2" t="s">
        <v>866</v>
      </c>
    </row>
    <row r="20262" spans="1:6" x14ac:dyDescent="0.25">
      <c r="A20262">
        <v>1188</v>
      </c>
      <c r="B20262" s="2" t="s">
        <v>666</v>
      </c>
      <c r="C20262">
        <v>202617</v>
      </c>
      <c r="D20262">
        <v>45</v>
      </c>
      <c r="E20262">
        <v>8.4861000000000004</v>
      </c>
      <c r="F20262" s="2" t="s">
        <v>866</v>
      </c>
    </row>
    <row r="20263" spans="1:6" x14ac:dyDescent="0.25">
      <c r="A20263">
        <v>1213</v>
      </c>
      <c r="B20263" s="2" t="s">
        <v>666</v>
      </c>
      <c r="C20263">
        <v>202617</v>
      </c>
      <c r="D20263">
        <v>80</v>
      </c>
      <c r="E20263">
        <v>10.1935</v>
      </c>
      <c r="F20263" s="2" t="s">
        <v>866</v>
      </c>
    </row>
    <row r="20264" spans="1:6" x14ac:dyDescent="0.25">
      <c r="A20264">
        <v>1217</v>
      </c>
      <c r="B20264" s="2" t="s">
        <v>666</v>
      </c>
      <c r="C20264">
        <v>202617</v>
      </c>
      <c r="D20264">
        <v>240</v>
      </c>
      <c r="E20264">
        <v>789.4058</v>
      </c>
      <c r="F20264" s="2" t="s">
        <v>866</v>
      </c>
    </row>
    <row r="20265" spans="1:6" x14ac:dyDescent="0.25">
      <c r="A20265">
        <v>1218</v>
      </c>
      <c r="B20265" s="2" t="s">
        <v>666</v>
      </c>
      <c r="C20265">
        <v>202617</v>
      </c>
      <c r="D20265">
        <v>50</v>
      </c>
      <c r="E20265">
        <v>267.09379999999999</v>
      </c>
      <c r="F20265" s="2" t="s">
        <v>866</v>
      </c>
    </row>
    <row r="20266" spans="1:6" x14ac:dyDescent="0.25">
      <c r="A20266">
        <v>1228</v>
      </c>
      <c r="B20266" s="2" t="s">
        <v>666</v>
      </c>
      <c r="C20266">
        <v>202617</v>
      </c>
      <c r="D20266">
        <v>3</v>
      </c>
      <c r="E20266">
        <v>12.343</v>
      </c>
      <c r="F20266" s="2" t="s">
        <v>866</v>
      </c>
    </row>
    <row r="20267" spans="1:6" x14ac:dyDescent="0.25">
      <c r="A20267">
        <v>1242</v>
      </c>
      <c r="B20267" s="2" t="s">
        <v>666</v>
      </c>
      <c r="C20267">
        <v>202617</v>
      </c>
      <c r="D20267">
        <v>30</v>
      </c>
      <c r="E20267">
        <v>36.875599999999999</v>
      </c>
      <c r="F20267" s="2" t="s">
        <v>866</v>
      </c>
    </row>
    <row r="20268" spans="1:6" x14ac:dyDescent="0.25">
      <c r="A20268">
        <v>1247</v>
      </c>
      <c r="B20268" s="2" t="s">
        <v>666</v>
      </c>
      <c r="C20268">
        <v>202617</v>
      </c>
      <c r="D20268">
        <v>3</v>
      </c>
      <c r="E20268">
        <v>56.266300000000001</v>
      </c>
      <c r="F20268" s="2" t="s">
        <v>866</v>
      </c>
    </row>
    <row r="20269" spans="1:6" x14ac:dyDescent="0.25">
      <c r="A20269">
        <v>1291</v>
      </c>
      <c r="B20269" s="2" t="s">
        <v>666</v>
      </c>
      <c r="C20269">
        <v>202617</v>
      </c>
      <c r="D20269">
        <v>1.5</v>
      </c>
      <c r="E20269">
        <v>15.4557</v>
      </c>
      <c r="F20269" s="2" t="s">
        <v>866</v>
      </c>
    </row>
    <row r="20270" spans="1:6" x14ac:dyDescent="0.25">
      <c r="A20270">
        <v>1301</v>
      </c>
      <c r="B20270" s="2" t="s">
        <v>666</v>
      </c>
      <c r="C20270">
        <v>202617</v>
      </c>
      <c r="D20270">
        <v>65</v>
      </c>
      <c r="E20270">
        <v>190.5274</v>
      </c>
      <c r="F20270" s="2" t="s">
        <v>866</v>
      </c>
    </row>
    <row r="20271" spans="1:6" x14ac:dyDescent="0.25">
      <c r="A20271">
        <v>1303</v>
      </c>
      <c r="B20271" s="2" t="s">
        <v>666</v>
      </c>
      <c r="C20271">
        <v>202617</v>
      </c>
      <c r="D20271">
        <v>175</v>
      </c>
      <c r="E20271">
        <v>347.40499999999997</v>
      </c>
      <c r="F20271" s="2" t="s">
        <v>866</v>
      </c>
    </row>
    <row r="20272" spans="1:6" x14ac:dyDescent="0.25">
      <c r="A20272">
        <v>1316</v>
      </c>
      <c r="B20272" s="2" t="s">
        <v>666</v>
      </c>
      <c r="C20272">
        <v>202617</v>
      </c>
      <c r="D20272">
        <v>13</v>
      </c>
      <c r="E20272">
        <v>260.15769999999998</v>
      </c>
      <c r="F20272" s="2" t="s">
        <v>866</v>
      </c>
    </row>
    <row r="20273" spans="1:6" x14ac:dyDescent="0.25">
      <c r="A20273">
        <v>1746</v>
      </c>
      <c r="B20273" s="2" t="s">
        <v>666</v>
      </c>
      <c r="C20273">
        <v>202617</v>
      </c>
      <c r="D20273">
        <v>15</v>
      </c>
      <c r="E20273">
        <v>123.6991</v>
      </c>
      <c r="F20273" s="2" t="s">
        <v>866</v>
      </c>
    </row>
    <row r="20274" spans="1:6" x14ac:dyDescent="0.25">
      <c r="A20274">
        <v>1764</v>
      </c>
      <c r="B20274" s="2" t="s">
        <v>666</v>
      </c>
      <c r="C20274">
        <v>202617</v>
      </c>
      <c r="D20274">
        <v>20.2</v>
      </c>
      <c r="E20274">
        <v>183.74950000000001</v>
      </c>
      <c r="F20274" s="2" t="s">
        <v>866</v>
      </c>
    </row>
    <row r="20275" spans="1:6" x14ac:dyDescent="0.25">
      <c r="A20275">
        <v>3741</v>
      </c>
      <c r="B20275" s="2" t="s">
        <v>666</v>
      </c>
      <c r="C20275">
        <v>202617</v>
      </c>
      <c r="D20275">
        <v>7</v>
      </c>
      <c r="E20275">
        <v>4.4146000000000001</v>
      </c>
      <c r="F20275" s="2" t="s">
        <v>866</v>
      </c>
    </row>
    <row r="20276" spans="1:6" x14ac:dyDescent="0.25">
      <c r="A20276">
        <v>3781</v>
      </c>
      <c r="B20276" s="2" t="s">
        <v>666</v>
      </c>
      <c r="C20276">
        <v>202617</v>
      </c>
      <c r="D20276">
        <v>42</v>
      </c>
      <c r="E20276">
        <v>354.23309999999998</v>
      </c>
      <c r="F20276" s="2" t="s">
        <v>866</v>
      </c>
    </row>
    <row r="20277" spans="1:6" x14ac:dyDescent="0.25">
      <c r="A20277">
        <v>3783</v>
      </c>
      <c r="B20277" s="2" t="s">
        <v>666</v>
      </c>
      <c r="C20277">
        <v>202617</v>
      </c>
      <c r="D20277">
        <v>14</v>
      </c>
      <c r="E20277">
        <v>128.00409999999999</v>
      </c>
      <c r="F20277" s="2" t="s">
        <v>866</v>
      </c>
    </row>
    <row r="20278" spans="1:6" x14ac:dyDescent="0.25">
      <c r="A20278">
        <v>3785</v>
      </c>
      <c r="B20278" s="2" t="s">
        <v>666</v>
      </c>
      <c r="C20278">
        <v>202617</v>
      </c>
      <c r="D20278">
        <v>3</v>
      </c>
      <c r="E20278">
        <v>10.4453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202617</v>
      </c>
      <c r="D20279">
        <v>8</v>
      </c>
      <c r="E20279">
        <v>212.34010000000001</v>
      </c>
      <c r="F20279" s="2" t="s">
        <v>866</v>
      </c>
    </row>
    <row r="20280" spans="1:6" x14ac:dyDescent="0.25">
      <c r="A20280">
        <v>5595</v>
      </c>
      <c r="B20280" s="2" t="s">
        <v>666</v>
      </c>
      <c r="C20280">
        <v>202617</v>
      </c>
      <c r="D20280">
        <v>5</v>
      </c>
      <c r="E20280">
        <v>34.224800000000002</v>
      </c>
      <c r="F20280" s="2" t="s">
        <v>866</v>
      </c>
    </row>
    <row r="20281" spans="1:6" x14ac:dyDescent="0.25">
      <c r="A20281">
        <v>6147</v>
      </c>
      <c r="B20281" s="2" t="s">
        <v>666</v>
      </c>
      <c r="C20281">
        <v>202617</v>
      </c>
      <c r="D20281">
        <v>80</v>
      </c>
      <c r="E20281">
        <v>104.0605</v>
      </c>
      <c r="F20281" s="2" t="s">
        <v>866</v>
      </c>
    </row>
    <row r="20282" spans="1:6" x14ac:dyDescent="0.25">
      <c r="A20282">
        <v>6150</v>
      </c>
      <c r="B20282" s="2" t="s">
        <v>666</v>
      </c>
      <c r="C20282">
        <v>202617</v>
      </c>
      <c r="D20282">
        <v>13</v>
      </c>
      <c r="E20282">
        <v>391.47559999999999</v>
      </c>
      <c r="F20282" s="2" t="s">
        <v>866</v>
      </c>
    </row>
    <row r="20283" spans="1:6" x14ac:dyDescent="0.25">
      <c r="A20283">
        <v>6152</v>
      </c>
      <c r="B20283" s="2" t="s">
        <v>666</v>
      </c>
      <c r="C20283">
        <v>202617</v>
      </c>
      <c r="D20283">
        <v>108</v>
      </c>
      <c r="E20283">
        <v>64.477800000000002</v>
      </c>
      <c r="F20283" s="2" t="s">
        <v>866</v>
      </c>
    </row>
    <row r="20284" spans="1:6" x14ac:dyDescent="0.25">
      <c r="A20284">
        <v>6153</v>
      </c>
      <c r="B20284" s="2" t="s">
        <v>666</v>
      </c>
      <c r="C20284">
        <v>202617</v>
      </c>
      <c r="D20284">
        <v>8.4</v>
      </c>
      <c r="E20284">
        <v>50.681299999999993</v>
      </c>
      <c r="F20284" s="2" t="s">
        <v>866</v>
      </c>
    </row>
    <row r="20285" spans="1:6" x14ac:dyDescent="0.25">
      <c r="A20285">
        <v>6167</v>
      </c>
      <c r="B20285" s="2" t="s">
        <v>666</v>
      </c>
      <c r="C20285">
        <v>202617</v>
      </c>
      <c r="D20285">
        <v>5</v>
      </c>
      <c r="E20285">
        <v>680.19370000000004</v>
      </c>
      <c r="F20285" s="2" t="s">
        <v>866</v>
      </c>
    </row>
    <row r="20286" spans="1:6" x14ac:dyDescent="0.25">
      <c r="A20286">
        <v>6168</v>
      </c>
      <c r="B20286" s="2" t="s">
        <v>666</v>
      </c>
      <c r="C20286">
        <v>202617</v>
      </c>
      <c r="D20286">
        <v>3.4</v>
      </c>
      <c r="E20286">
        <v>34.285899999999998</v>
      </c>
      <c r="F20286" s="2" t="s">
        <v>866</v>
      </c>
    </row>
    <row r="20287" spans="1:6" x14ac:dyDescent="0.25">
      <c r="A20287">
        <v>6582</v>
      </c>
      <c r="B20287" s="2" t="s">
        <v>666</v>
      </c>
      <c r="C20287">
        <v>202617</v>
      </c>
      <c r="D20287">
        <v>100</v>
      </c>
      <c r="E20287">
        <v>152.62260000000001</v>
      </c>
      <c r="F20287" s="2" t="s">
        <v>866</v>
      </c>
    </row>
    <row r="20288" spans="1:6" x14ac:dyDescent="0.25">
      <c r="A20288">
        <v>6583</v>
      </c>
      <c r="B20288" s="2" t="s">
        <v>666</v>
      </c>
      <c r="C20288">
        <v>202617</v>
      </c>
      <c r="D20288">
        <v>30</v>
      </c>
      <c r="E20288">
        <v>92.119700000000009</v>
      </c>
      <c r="F20288" s="2" t="s">
        <v>866</v>
      </c>
    </row>
    <row r="20289" spans="1:6" x14ac:dyDescent="0.25">
      <c r="A20289">
        <v>7436</v>
      </c>
      <c r="B20289" s="2" t="s">
        <v>666</v>
      </c>
      <c r="C20289">
        <v>202617</v>
      </c>
      <c r="D20289">
        <v>150</v>
      </c>
      <c r="E20289">
        <v>334.94159999999999</v>
      </c>
      <c r="F20289" s="2" t="s">
        <v>866</v>
      </c>
    </row>
    <row r="20290" spans="1:6" x14ac:dyDescent="0.25">
      <c r="A20290">
        <v>7805</v>
      </c>
      <c r="B20290" s="2" t="s">
        <v>666</v>
      </c>
      <c r="C20290">
        <v>202617</v>
      </c>
      <c r="D20290">
        <v>32</v>
      </c>
      <c r="E20290">
        <v>34.501100000000001</v>
      </c>
      <c r="F20290" s="2" t="s">
        <v>866</v>
      </c>
    </row>
    <row r="20291" spans="1:6" x14ac:dyDescent="0.25">
      <c r="A20291">
        <v>7806</v>
      </c>
      <c r="B20291" s="2" t="s">
        <v>666</v>
      </c>
      <c r="C20291">
        <v>202617</v>
      </c>
      <c r="D20291">
        <v>30</v>
      </c>
      <c r="E20291">
        <v>144.76300000000001</v>
      </c>
      <c r="F20291" s="2" t="s">
        <v>866</v>
      </c>
    </row>
    <row r="20292" spans="1:6" x14ac:dyDescent="0.25">
      <c r="A20292">
        <v>7808</v>
      </c>
      <c r="B20292" s="2" t="s">
        <v>666</v>
      </c>
      <c r="C20292">
        <v>202617</v>
      </c>
      <c r="D20292">
        <v>30</v>
      </c>
      <c r="E20292">
        <v>143.25470000000001</v>
      </c>
      <c r="F20292" s="2" t="s">
        <v>866</v>
      </c>
    </row>
    <row r="20293" spans="1:6" x14ac:dyDescent="0.25">
      <c r="A20293">
        <v>7816</v>
      </c>
      <c r="B20293" s="2" t="s">
        <v>666</v>
      </c>
      <c r="C20293">
        <v>202617</v>
      </c>
      <c r="D20293">
        <v>32</v>
      </c>
      <c r="E20293">
        <v>270.87860000000001</v>
      </c>
      <c r="F20293" s="2" t="s">
        <v>866</v>
      </c>
    </row>
    <row r="20294" spans="1:6" x14ac:dyDescent="0.25">
      <c r="A20294">
        <v>7865</v>
      </c>
      <c r="B20294" s="2" t="s">
        <v>666</v>
      </c>
      <c r="C20294">
        <v>202617</v>
      </c>
      <c r="D20294">
        <v>5</v>
      </c>
      <c r="E20294">
        <v>34.133299999999998</v>
      </c>
      <c r="F20294" s="2" t="s">
        <v>866</v>
      </c>
    </row>
    <row r="20295" spans="1:6" x14ac:dyDescent="0.25">
      <c r="A20295">
        <v>7866</v>
      </c>
      <c r="B20295" s="2" t="s">
        <v>666</v>
      </c>
      <c r="C20295">
        <v>202617</v>
      </c>
      <c r="D20295">
        <v>10</v>
      </c>
      <c r="E20295">
        <v>17.095199999999998</v>
      </c>
      <c r="F20295" s="2" t="s">
        <v>866</v>
      </c>
    </row>
    <row r="20296" spans="1:6" x14ac:dyDescent="0.25">
      <c r="A20296">
        <v>7868</v>
      </c>
      <c r="B20296" s="2" t="s">
        <v>666</v>
      </c>
      <c r="C20296">
        <v>202617</v>
      </c>
      <c r="D20296">
        <v>40</v>
      </c>
      <c r="E20296">
        <v>185.2276</v>
      </c>
      <c r="F20296" s="2" t="s">
        <v>866</v>
      </c>
    </row>
    <row r="20297" spans="1:6" x14ac:dyDescent="0.25">
      <c r="A20297">
        <v>8180</v>
      </c>
      <c r="B20297" s="2" t="s">
        <v>666</v>
      </c>
      <c r="C20297">
        <v>202617</v>
      </c>
      <c r="D20297">
        <v>1</v>
      </c>
      <c r="E20297">
        <v>18.242000000000001</v>
      </c>
      <c r="F20297" s="2" t="s">
        <v>866</v>
      </c>
    </row>
    <row r="20298" spans="1:6" x14ac:dyDescent="0.25">
      <c r="A20298">
        <v>8182</v>
      </c>
      <c r="B20298" s="2" t="s">
        <v>666</v>
      </c>
      <c r="C20298">
        <v>202617</v>
      </c>
      <c r="D20298">
        <v>15</v>
      </c>
      <c r="E20298">
        <v>104.0612</v>
      </c>
      <c r="F20298" s="2" t="s">
        <v>866</v>
      </c>
    </row>
    <row r="20299" spans="1:6" x14ac:dyDescent="0.25">
      <c r="A20299">
        <v>89</v>
      </c>
      <c r="B20299" s="2" t="s">
        <v>666</v>
      </c>
      <c r="C20299">
        <v>202617</v>
      </c>
      <c r="D20299">
        <v>-1.1102230246251565E-16</v>
      </c>
      <c r="E20299">
        <v>5.3290705182007514E-15</v>
      </c>
      <c r="F20299" s="2" t="s">
        <v>866</v>
      </c>
    </row>
    <row r="20300" spans="1:6" x14ac:dyDescent="0.25">
      <c r="A20300">
        <v>341</v>
      </c>
      <c r="B20300" s="2" t="s">
        <v>666</v>
      </c>
      <c r="C20300">
        <v>202617</v>
      </c>
      <c r="D20300">
        <v>-1.3877787807814457E-16</v>
      </c>
      <c r="E20300">
        <v>3.5527136788005009E-15</v>
      </c>
      <c r="F20300" s="2" t="s">
        <v>866</v>
      </c>
    </row>
    <row r="20301" spans="1:6" x14ac:dyDescent="0.25">
      <c r="A20301">
        <v>122</v>
      </c>
      <c r="B20301" s="2" t="s">
        <v>667</v>
      </c>
      <c r="C20301">
        <v>202617</v>
      </c>
      <c r="D20301">
        <v>-2</v>
      </c>
      <c r="E20301">
        <v>-1.8275999999999999</v>
      </c>
      <c r="F20301" s="2" t="s">
        <v>866</v>
      </c>
    </row>
    <row r="20302" spans="1:6" x14ac:dyDescent="0.25">
      <c r="A20302">
        <v>714</v>
      </c>
      <c r="B20302" s="2" t="s">
        <v>667</v>
      </c>
      <c r="C20302">
        <v>202617</v>
      </c>
      <c r="D20302">
        <v>-5</v>
      </c>
      <c r="E20302">
        <v>-12.7</v>
      </c>
      <c r="F20302" s="2" t="s">
        <v>866</v>
      </c>
    </row>
    <row r="20303" spans="1:6" x14ac:dyDescent="0.25">
      <c r="A20303">
        <v>5503</v>
      </c>
      <c r="B20303" s="2" t="s">
        <v>667</v>
      </c>
      <c r="C20303">
        <v>202617</v>
      </c>
      <c r="D20303">
        <v>-5</v>
      </c>
      <c r="E20303">
        <v>-9.032</v>
      </c>
      <c r="F20303" s="2" t="s">
        <v>866</v>
      </c>
    </row>
    <row r="20304" spans="1:6" x14ac:dyDescent="0.25">
      <c r="A20304">
        <v>11324</v>
      </c>
      <c r="B20304" s="2" t="s">
        <v>667</v>
      </c>
      <c r="C20304">
        <v>202617</v>
      </c>
      <c r="D20304">
        <v>-0.44999999999999996</v>
      </c>
      <c r="E20304">
        <v>-23.643000000000001</v>
      </c>
      <c r="F20304" s="2" t="s">
        <v>866</v>
      </c>
    </row>
    <row r="20305" spans="1:6" x14ac:dyDescent="0.25">
      <c r="A20305">
        <v>11325</v>
      </c>
      <c r="B20305" s="2" t="s">
        <v>667</v>
      </c>
      <c r="C20305">
        <v>202617</v>
      </c>
      <c r="D20305">
        <v>-0.36</v>
      </c>
      <c r="E20305">
        <v>-12.815999999999999</v>
      </c>
      <c r="F20305" s="2" t="s">
        <v>866</v>
      </c>
    </row>
    <row r="20306" spans="1:6" x14ac:dyDescent="0.25">
      <c r="A20306">
        <v>11337</v>
      </c>
      <c r="B20306" s="2" t="s">
        <v>667</v>
      </c>
      <c r="C20306">
        <v>202617</v>
      </c>
      <c r="D20306">
        <v>-6</v>
      </c>
      <c r="E20306">
        <v>-25.093899999999998</v>
      </c>
      <c r="F20306" s="2" t="s">
        <v>866</v>
      </c>
    </row>
    <row r="20307" spans="1:6" x14ac:dyDescent="0.25">
      <c r="A20307">
        <v>11343</v>
      </c>
      <c r="B20307" s="2" t="s">
        <v>667</v>
      </c>
      <c r="C20307">
        <v>202617</v>
      </c>
      <c r="D20307">
        <v>-0.1</v>
      </c>
      <c r="E20307">
        <v>-5.1197999999999997</v>
      </c>
      <c r="F20307" s="2" t="s">
        <v>866</v>
      </c>
    </row>
    <row r="20308" spans="1:6" x14ac:dyDescent="0.25">
      <c r="A20308">
        <v>11345</v>
      </c>
      <c r="B20308" s="2" t="s">
        <v>667</v>
      </c>
      <c r="C20308">
        <v>202617</v>
      </c>
      <c r="D20308">
        <v>-0.1084</v>
      </c>
      <c r="E20308">
        <v>-3.2165000000000004</v>
      </c>
      <c r="F20308" s="2" t="s">
        <v>866</v>
      </c>
    </row>
    <row r="20309" spans="1:6" x14ac:dyDescent="0.25">
      <c r="A20309">
        <v>11346</v>
      </c>
      <c r="B20309" s="2" t="s">
        <v>667</v>
      </c>
      <c r="C20309">
        <v>202617</v>
      </c>
      <c r="D20309">
        <v>-3.3299999999999996E-2</v>
      </c>
      <c r="E20309">
        <v>-0.9879</v>
      </c>
      <c r="F20309" s="2" t="s">
        <v>866</v>
      </c>
    </row>
    <row r="20310" spans="1:6" x14ac:dyDescent="0.25">
      <c r="A20310">
        <v>12515</v>
      </c>
      <c r="B20310" s="2" t="s">
        <v>667</v>
      </c>
      <c r="C20310">
        <v>202617</v>
      </c>
      <c r="D20310">
        <v>-10</v>
      </c>
      <c r="E20310">
        <v>-31.629300000000001</v>
      </c>
      <c r="F20310" s="2" t="s">
        <v>866</v>
      </c>
    </row>
    <row r="20311" spans="1:6" x14ac:dyDescent="0.25">
      <c r="A20311">
        <v>8118</v>
      </c>
      <c r="B20311" s="2" t="s">
        <v>665</v>
      </c>
      <c r="C20311">
        <v>202617</v>
      </c>
      <c r="D20311">
        <v>-2.5</v>
      </c>
      <c r="E20311">
        <v>-21.439099999999996</v>
      </c>
      <c r="F20311" s="2" t="s">
        <v>866</v>
      </c>
    </row>
    <row r="20312" spans="1:6" x14ac:dyDescent="0.25">
      <c r="A20312">
        <v>205</v>
      </c>
      <c r="B20312" s="2" t="s">
        <v>667</v>
      </c>
      <c r="C20312">
        <v>202617</v>
      </c>
      <c r="D20312">
        <v>-0.60000000000000009</v>
      </c>
      <c r="E20312">
        <v>-5.5932000000000004</v>
      </c>
      <c r="F20312" s="2" t="s">
        <v>866</v>
      </c>
    </row>
    <row r="20313" spans="1:6" x14ac:dyDescent="0.25">
      <c r="A20313">
        <v>262</v>
      </c>
      <c r="B20313" s="2" t="s">
        <v>667</v>
      </c>
      <c r="C20313">
        <v>202617</v>
      </c>
      <c r="D20313">
        <v>-1.4</v>
      </c>
      <c r="E20313">
        <v>-58.8</v>
      </c>
      <c r="F20313" s="2" t="s">
        <v>866</v>
      </c>
    </row>
    <row r="20314" spans="1:6" x14ac:dyDescent="0.25">
      <c r="A20314">
        <v>1162</v>
      </c>
      <c r="B20314" s="2" t="s">
        <v>664</v>
      </c>
      <c r="C20314">
        <v>202617</v>
      </c>
      <c r="D20314">
        <v>5.3570000000000002</v>
      </c>
      <c r="E20314">
        <v>84.629000000000005</v>
      </c>
      <c r="F20314" s="2" t="s">
        <v>866</v>
      </c>
    </row>
    <row r="20315" spans="1:6" x14ac:dyDescent="0.25">
      <c r="A20315">
        <v>1176</v>
      </c>
      <c r="B20315" s="2" t="s">
        <v>664</v>
      </c>
      <c r="C20315">
        <v>202617</v>
      </c>
      <c r="D20315">
        <v>1.34</v>
      </c>
      <c r="E20315">
        <v>19.1831</v>
      </c>
      <c r="F20315" s="2" t="s">
        <v>866</v>
      </c>
    </row>
    <row r="20316" spans="1:6" x14ac:dyDescent="0.25">
      <c r="A20316">
        <v>1198</v>
      </c>
      <c r="B20316" s="2" t="s">
        <v>664</v>
      </c>
      <c r="C20316">
        <v>202617</v>
      </c>
      <c r="D20316">
        <v>11</v>
      </c>
      <c r="E20316">
        <v>125.5104</v>
      </c>
      <c r="F20316" s="2" t="s">
        <v>866</v>
      </c>
    </row>
    <row r="20317" spans="1:6" x14ac:dyDescent="0.25">
      <c r="A20317">
        <v>1302</v>
      </c>
      <c r="B20317" s="2" t="s">
        <v>668</v>
      </c>
      <c r="C20317">
        <v>202617</v>
      </c>
      <c r="D20317">
        <v>-1</v>
      </c>
      <c r="E20317">
        <v>-1.4718</v>
      </c>
      <c r="F20317" s="2" t="s">
        <v>866</v>
      </c>
    </row>
    <row r="20318" spans="1:6" x14ac:dyDescent="0.25">
      <c r="A20318">
        <v>1380</v>
      </c>
      <c r="B20318" s="2" t="s">
        <v>664</v>
      </c>
      <c r="C20318">
        <v>202617</v>
      </c>
      <c r="D20318">
        <v>0.33100000000000002</v>
      </c>
      <c r="E20318">
        <v>8.1189999999999998</v>
      </c>
      <c r="F20318" s="2" t="s">
        <v>866</v>
      </c>
    </row>
    <row r="20319" spans="1:6" x14ac:dyDescent="0.25">
      <c r="A20319">
        <v>1411</v>
      </c>
      <c r="B20319" s="2" t="s">
        <v>664</v>
      </c>
      <c r="C20319">
        <v>202617</v>
      </c>
      <c r="D20319">
        <v>3.24</v>
      </c>
      <c r="E20319">
        <v>9.0191999999999997</v>
      </c>
      <c r="F20319" s="2" t="s">
        <v>866</v>
      </c>
    </row>
    <row r="20320" spans="1:6" x14ac:dyDescent="0.25">
      <c r="A20320">
        <v>1494</v>
      </c>
      <c r="B20320" s="2" t="s">
        <v>664</v>
      </c>
      <c r="C20320">
        <v>202617</v>
      </c>
      <c r="D20320">
        <v>7.9</v>
      </c>
      <c r="E20320">
        <v>192.3836</v>
      </c>
      <c r="F20320" s="2" t="s">
        <v>866</v>
      </c>
    </row>
    <row r="20321" spans="1:6" x14ac:dyDescent="0.25">
      <c r="A20321">
        <v>1658</v>
      </c>
      <c r="B20321" s="2" t="s">
        <v>664</v>
      </c>
      <c r="C20321">
        <v>202617</v>
      </c>
      <c r="D20321">
        <v>75.099999999999994</v>
      </c>
      <c r="E20321">
        <v>662.46849999999995</v>
      </c>
      <c r="F20321" s="2" t="s">
        <v>866</v>
      </c>
    </row>
    <row r="20322" spans="1:6" x14ac:dyDescent="0.25">
      <c r="A20322">
        <v>1674</v>
      </c>
      <c r="B20322" s="2" t="s">
        <v>664</v>
      </c>
      <c r="C20322">
        <v>202617</v>
      </c>
      <c r="D20322">
        <v>36</v>
      </c>
      <c r="E20322">
        <v>97.965699999999998</v>
      </c>
      <c r="F20322" s="2" t="s">
        <v>866</v>
      </c>
    </row>
    <row r="20323" spans="1:6" x14ac:dyDescent="0.25">
      <c r="A20323">
        <v>1904</v>
      </c>
      <c r="B20323" s="2" t="s">
        <v>664</v>
      </c>
      <c r="C20323">
        <v>202617</v>
      </c>
      <c r="D20323">
        <v>13.68</v>
      </c>
      <c r="E20323">
        <v>237.47920000000002</v>
      </c>
      <c r="F20323" s="2" t="s">
        <v>866</v>
      </c>
    </row>
    <row r="20324" spans="1:6" x14ac:dyDescent="0.25">
      <c r="A20324">
        <v>5352</v>
      </c>
      <c r="B20324" s="2" t="s">
        <v>664</v>
      </c>
      <c r="C20324">
        <v>202617</v>
      </c>
      <c r="D20324">
        <v>2.4649999999999999</v>
      </c>
      <c r="E20324">
        <v>38.242800000000003</v>
      </c>
      <c r="F20324" s="2" t="s">
        <v>866</v>
      </c>
    </row>
    <row r="20325" spans="1:6" x14ac:dyDescent="0.25">
      <c r="A20325">
        <v>5897</v>
      </c>
      <c r="B20325" s="2" t="s">
        <v>664</v>
      </c>
      <c r="C20325">
        <v>202617</v>
      </c>
      <c r="D20325">
        <v>1260</v>
      </c>
      <c r="E20325">
        <v>894.72849999999994</v>
      </c>
      <c r="F20325" s="2" t="s">
        <v>866</v>
      </c>
    </row>
    <row r="20326" spans="1:6" x14ac:dyDescent="0.25">
      <c r="A20326">
        <v>6546</v>
      </c>
      <c r="B20326" s="2" t="s">
        <v>664</v>
      </c>
      <c r="C20326">
        <v>202617</v>
      </c>
      <c r="D20326">
        <v>0.875</v>
      </c>
      <c r="E20326">
        <v>15.549799999999999</v>
      </c>
      <c r="F20326" s="2" t="s">
        <v>866</v>
      </c>
    </row>
    <row r="20327" spans="1:6" x14ac:dyDescent="0.25">
      <c r="A20327">
        <v>6547</v>
      </c>
      <c r="B20327" s="2" t="s">
        <v>664</v>
      </c>
      <c r="C20327">
        <v>202617</v>
      </c>
      <c r="D20327">
        <v>1.58</v>
      </c>
      <c r="E20327">
        <v>34.6036</v>
      </c>
      <c r="F20327" s="2" t="s">
        <v>866</v>
      </c>
    </row>
    <row r="20328" spans="1:6" x14ac:dyDescent="0.25">
      <c r="A20328">
        <v>6994</v>
      </c>
      <c r="B20328" s="2" t="s">
        <v>664</v>
      </c>
      <c r="C20328">
        <v>202617</v>
      </c>
      <c r="D20328">
        <v>3.04</v>
      </c>
      <c r="E20328">
        <v>74.956700000000012</v>
      </c>
      <c r="F20328" s="2" t="s">
        <v>866</v>
      </c>
    </row>
    <row r="20329" spans="1:6" x14ac:dyDescent="0.25">
      <c r="A20329">
        <v>7518</v>
      </c>
      <c r="B20329" s="2" t="s">
        <v>664</v>
      </c>
      <c r="C20329">
        <v>202617</v>
      </c>
      <c r="D20329">
        <v>78</v>
      </c>
      <c r="E20329">
        <v>296.8</v>
      </c>
      <c r="F20329" s="2" t="s">
        <v>866</v>
      </c>
    </row>
    <row r="20330" spans="1:6" x14ac:dyDescent="0.25">
      <c r="A20330">
        <v>7519</v>
      </c>
      <c r="B20330" s="2" t="s">
        <v>664</v>
      </c>
      <c r="C20330">
        <v>202617</v>
      </c>
      <c r="D20330">
        <v>450</v>
      </c>
      <c r="E20330">
        <v>197.99359999999996</v>
      </c>
      <c r="F20330" s="2" t="s">
        <v>866</v>
      </c>
    </row>
    <row r="20331" spans="1:6" x14ac:dyDescent="0.25">
      <c r="A20331">
        <v>7819</v>
      </c>
      <c r="B20331" s="2" t="s">
        <v>664</v>
      </c>
      <c r="C20331">
        <v>202617</v>
      </c>
      <c r="D20331">
        <v>7.2</v>
      </c>
      <c r="E20331">
        <v>15.0199</v>
      </c>
      <c r="F20331" s="2" t="s">
        <v>866</v>
      </c>
    </row>
    <row r="20332" spans="1:6" x14ac:dyDescent="0.25">
      <c r="A20332">
        <v>7820</v>
      </c>
      <c r="B20332" s="2" t="s">
        <v>664</v>
      </c>
      <c r="C20332">
        <v>202617</v>
      </c>
      <c r="D20332">
        <v>4</v>
      </c>
      <c r="E20332">
        <v>68.145899999999997</v>
      </c>
      <c r="F20332" s="2" t="s">
        <v>866</v>
      </c>
    </row>
    <row r="20333" spans="1:6" x14ac:dyDescent="0.25">
      <c r="A20333">
        <v>8030</v>
      </c>
      <c r="B20333" s="2" t="s">
        <v>664</v>
      </c>
      <c r="C20333">
        <v>202617</v>
      </c>
      <c r="D20333">
        <v>827</v>
      </c>
      <c r="E20333">
        <v>597.9751</v>
      </c>
      <c r="F20333" s="2" t="s">
        <v>866</v>
      </c>
    </row>
    <row r="20334" spans="1:6" x14ac:dyDescent="0.25">
      <c r="A20334">
        <v>10730</v>
      </c>
      <c r="B20334" s="2" t="s">
        <v>664</v>
      </c>
      <c r="C20334">
        <v>202617</v>
      </c>
      <c r="D20334">
        <v>1.2809999999999999</v>
      </c>
      <c r="E20334">
        <v>44.554500000000004</v>
      </c>
      <c r="F20334" s="2" t="s">
        <v>866</v>
      </c>
    </row>
    <row r="20335" spans="1:6" x14ac:dyDescent="0.25">
      <c r="A20335">
        <v>10731</v>
      </c>
      <c r="B20335" s="2" t="s">
        <v>664</v>
      </c>
      <c r="C20335">
        <v>202617</v>
      </c>
      <c r="D20335">
        <v>0.45100000000000001</v>
      </c>
      <c r="E20335">
        <v>18.7927</v>
      </c>
      <c r="F20335" s="2" t="s">
        <v>866</v>
      </c>
    </row>
    <row r="20336" spans="1:6" x14ac:dyDescent="0.25">
      <c r="A20336">
        <v>10732</v>
      </c>
      <c r="B20336" s="2" t="s">
        <v>664</v>
      </c>
      <c r="C20336">
        <v>202617</v>
      </c>
      <c r="D20336">
        <v>4.0890000000000004</v>
      </c>
      <c r="E20336">
        <v>26.4665</v>
      </c>
      <c r="F20336" s="2" t="s">
        <v>866</v>
      </c>
    </row>
    <row r="20337" spans="1:6" x14ac:dyDescent="0.25">
      <c r="A20337">
        <v>10733</v>
      </c>
      <c r="B20337" s="2" t="s">
        <v>664</v>
      </c>
      <c r="C20337">
        <v>202617</v>
      </c>
      <c r="D20337">
        <v>3.16</v>
      </c>
      <c r="E20337">
        <v>34.132800000000003</v>
      </c>
      <c r="F20337" s="2" t="s">
        <v>866</v>
      </c>
    </row>
    <row r="20338" spans="1:6" x14ac:dyDescent="0.25">
      <c r="A20338">
        <v>10734</v>
      </c>
      <c r="B20338" s="2" t="s">
        <v>664</v>
      </c>
      <c r="C20338">
        <v>202617</v>
      </c>
      <c r="D20338">
        <v>0.27</v>
      </c>
      <c r="E20338">
        <v>7.2996999999999996</v>
      </c>
      <c r="F20338" s="2" t="s">
        <v>866</v>
      </c>
    </row>
    <row r="20339" spans="1:6" x14ac:dyDescent="0.25">
      <c r="A20339">
        <v>10736</v>
      </c>
      <c r="B20339" s="2" t="s">
        <v>667</v>
      </c>
      <c r="C20339">
        <v>202617</v>
      </c>
      <c r="D20339">
        <v>-10</v>
      </c>
      <c r="E20339">
        <v>-18.787999999999997</v>
      </c>
      <c r="F20339" s="2" t="s">
        <v>866</v>
      </c>
    </row>
    <row r="20340" spans="1:6" x14ac:dyDescent="0.25">
      <c r="A20340">
        <v>10737</v>
      </c>
      <c r="B20340" s="2" t="s">
        <v>664</v>
      </c>
      <c r="C20340">
        <v>202617</v>
      </c>
      <c r="D20340">
        <v>28</v>
      </c>
      <c r="E20340">
        <v>56.203000000000003</v>
      </c>
      <c r="F20340" s="2" t="s">
        <v>866</v>
      </c>
    </row>
    <row r="20341" spans="1:6" x14ac:dyDescent="0.25">
      <c r="A20341">
        <v>10738</v>
      </c>
      <c r="B20341" s="2" t="s">
        <v>664</v>
      </c>
      <c r="C20341">
        <v>202617</v>
      </c>
      <c r="D20341">
        <v>1.036</v>
      </c>
      <c r="E20341">
        <v>21.010100000000001</v>
      </c>
      <c r="F20341" s="2" t="s">
        <v>866</v>
      </c>
    </row>
    <row r="20342" spans="1:6" x14ac:dyDescent="0.25">
      <c r="A20342">
        <v>10739</v>
      </c>
      <c r="B20342" s="2" t="s">
        <v>664</v>
      </c>
      <c r="C20342">
        <v>202617</v>
      </c>
      <c r="D20342">
        <v>0.67100000000000004</v>
      </c>
      <c r="E20342">
        <v>11.7216</v>
      </c>
      <c r="F20342" s="2" t="s">
        <v>866</v>
      </c>
    </row>
    <row r="20343" spans="1:6" x14ac:dyDescent="0.25">
      <c r="A20343">
        <v>10843</v>
      </c>
      <c r="B20343" s="2" t="s">
        <v>667</v>
      </c>
      <c r="C20343">
        <v>202617</v>
      </c>
      <c r="D20343">
        <v>-16</v>
      </c>
      <c r="E20343">
        <v>-103.04</v>
      </c>
      <c r="F20343" s="2" t="s">
        <v>866</v>
      </c>
    </row>
    <row r="20344" spans="1:6" x14ac:dyDescent="0.25">
      <c r="A20344">
        <v>10845</v>
      </c>
      <c r="B20344" s="2" t="s">
        <v>667</v>
      </c>
      <c r="C20344">
        <v>202617</v>
      </c>
      <c r="D20344">
        <v>-0.64</v>
      </c>
      <c r="E20344">
        <v>-28.942399999999999</v>
      </c>
      <c r="F20344" s="2" t="s">
        <v>866</v>
      </c>
    </row>
    <row r="20345" spans="1:6" x14ac:dyDescent="0.25">
      <c r="A20345">
        <v>12975</v>
      </c>
      <c r="B20345" s="2" t="s">
        <v>668</v>
      </c>
      <c r="C20345">
        <v>202617</v>
      </c>
      <c r="D20345">
        <v>-0.60000000000000009</v>
      </c>
      <c r="E20345">
        <v>-6.0725999999999996</v>
      </c>
      <c r="F20345" s="2" t="s">
        <v>866</v>
      </c>
    </row>
    <row r="20346" spans="1:6" x14ac:dyDescent="0.25">
      <c r="A20346">
        <v>8</v>
      </c>
      <c r="B20346" s="2" t="s">
        <v>665</v>
      </c>
      <c r="C20346">
        <v>202617</v>
      </c>
      <c r="D20346">
        <v>-1.7654000000000001</v>
      </c>
      <c r="E20346">
        <v>-11.8162</v>
      </c>
      <c r="F20346" s="2" t="s">
        <v>866</v>
      </c>
    </row>
    <row r="20347" spans="1:6" x14ac:dyDescent="0.25">
      <c r="A20347">
        <v>22</v>
      </c>
      <c r="B20347" s="2" t="s">
        <v>665</v>
      </c>
      <c r="C20347">
        <v>202617</v>
      </c>
      <c r="D20347">
        <v>-6.83E-2</v>
      </c>
      <c r="E20347">
        <v>-4.3478000000000003</v>
      </c>
      <c r="F20347" s="2" t="s">
        <v>866</v>
      </c>
    </row>
    <row r="20348" spans="1:6" x14ac:dyDescent="0.25">
      <c r="A20348">
        <v>48</v>
      </c>
      <c r="B20348" s="2" t="s">
        <v>665</v>
      </c>
      <c r="C20348">
        <v>202617</v>
      </c>
      <c r="D20348">
        <v>-3.46</v>
      </c>
      <c r="E20348">
        <v>-8.8071000000000002</v>
      </c>
      <c r="F20348" s="2" t="s">
        <v>866</v>
      </c>
    </row>
    <row r="20349" spans="1:6" x14ac:dyDescent="0.25">
      <c r="A20349">
        <v>55</v>
      </c>
      <c r="B20349" s="2" t="s">
        <v>665</v>
      </c>
      <c r="C20349">
        <v>202617</v>
      </c>
      <c r="D20349">
        <v>-5.21E-2</v>
      </c>
      <c r="E20349">
        <v>-3.8065000000000002</v>
      </c>
      <c r="F20349" s="2" t="s">
        <v>866</v>
      </c>
    </row>
    <row r="20350" spans="1:6" x14ac:dyDescent="0.25">
      <c r="A20350">
        <v>66</v>
      </c>
      <c r="B20350" s="2" t="s">
        <v>665</v>
      </c>
      <c r="C20350">
        <v>202617</v>
      </c>
      <c r="D20350">
        <v>-10</v>
      </c>
      <c r="E20350">
        <v>-110.17</v>
      </c>
      <c r="F20350" s="2" t="s">
        <v>866</v>
      </c>
    </row>
    <row r="20351" spans="1:6" x14ac:dyDescent="0.25">
      <c r="A20351">
        <v>76</v>
      </c>
      <c r="B20351" s="2" t="s">
        <v>665</v>
      </c>
      <c r="C20351">
        <v>202617</v>
      </c>
      <c r="D20351">
        <v>-1.2E-2</v>
      </c>
      <c r="E20351">
        <v>-0.75280000000000002</v>
      </c>
      <c r="F20351" s="2" t="s">
        <v>866</v>
      </c>
    </row>
    <row r="20352" spans="1:6" x14ac:dyDescent="0.25">
      <c r="A20352">
        <v>110</v>
      </c>
      <c r="B20352" s="2" t="s">
        <v>665</v>
      </c>
      <c r="C20352">
        <v>202617</v>
      </c>
      <c r="D20352">
        <v>-4</v>
      </c>
      <c r="E20352">
        <v>-51.779899999999998</v>
      </c>
      <c r="F20352" s="2" t="s">
        <v>866</v>
      </c>
    </row>
    <row r="20353" spans="1:6" x14ac:dyDescent="0.25">
      <c r="A20353">
        <v>150</v>
      </c>
      <c r="B20353" s="2" t="s">
        <v>665</v>
      </c>
      <c r="C20353">
        <v>202617</v>
      </c>
      <c r="D20353">
        <v>-77.460000000000008</v>
      </c>
      <c r="E20353">
        <v>-894.72899999999993</v>
      </c>
      <c r="F20353" s="2" t="s">
        <v>866</v>
      </c>
    </row>
    <row r="20354" spans="1:6" x14ac:dyDescent="0.25">
      <c r="A20354">
        <v>151</v>
      </c>
      <c r="B20354" s="2" t="s">
        <v>665</v>
      </c>
      <c r="C20354">
        <v>202617</v>
      </c>
      <c r="D20354">
        <v>-31.294999999999998</v>
      </c>
      <c r="E20354">
        <v>-197.9939</v>
      </c>
      <c r="F20354" s="2" t="s">
        <v>866</v>
      </c>
    </row>
    <row r="20355" spans="1:6" x14ac:dyDescent="0.25">
      <c r="A20355">
        <v>196</v>
      </c>
      <c r="B20355" s="2" t="s">
        <v>665</v>
      </c>
      <c r="C20355">
        <v>202617</v>
      </c>
      <c r="D20355">
        <v>-1.78</v>
      </c>
      <c r="E20355">
        <v>-32.942700000000002</v>
      </c>
      <c r="F20355" s="2" t="s">
        <v>866</v>
      </c>
    </row>
    <row r="20356" spans="1:6" x14ac:dyDescent="0.25">
      <c r="A20356">
        <v>202</v>
      </c>
      <c r="B20356" s="2" t="s">
        <v>665</v>
      </c>
      <c r="C20356">
        <v>202617</v>
      </c>
      <c r="D20356">
        <v>-0.80780000000000007</v>
      </c>
      <c r="E20356">
        <v>-15.415900000000001</v>
      </c>
      <c r="F20356" s="2" t="s">
        <v>866</v>
      </c>
    </row>
    <row r="20357" spans="1:6" x14ac:dyDescent="0.25">
      <c r="A20357">
        <v>210</v>
      </c>
      <c r="B20357" s="2" t="s">
        <v>665</v>
      </c>
      <c r="C20357">
        <v>202617</v>
      </c>
      <c r="D20357">
        <v>-0.65</v>
      </c>
      <c r="E20357">
        <v>-30.679500000000004</v>
      </c>
      <c r="F20357" s="2" t="s">
        <v>866</v>
      </c>
    </row>
    <row r="20358" spans="1:6" x14ac:dyDescent="0.25">
      <c r="A20358">
        <v>211</v>
      </c>
      <c r="B20358" s="2" t="s">
        <v>665</v>
      </c>
      <c r="C20358">
        <v>202617</v>
      </c>
      <c r="D20358">
        <v>-0.23630000000000001</v>
      </c>
      <c r="E20358">
        <v>-5.8449</v>
      </c>
      <c r="F20358" s="2" t="s">
        <v>866</v>
      </c>
    </row>
    <row r="20359" spans="1:6" x14ac:dyDescent="0.25">
      <c r="A20359">
        <v>276</v>
      </c>
      <c r="B20359" s="2" t="s">
        <v>665</v>
      </c>
      <c r="C20359">
        <v>202617</v>
      </c>
      <c r="D20359">
        <v>-1.1592</v>
      </c>
      <c r="E20359">
        <v>-42.796399999999998</v>
      </c>
      <c r="F20359" s="2" t="s">
        <v>866</v>
      </c>
    </row>
    <row r="20360" spans="1:6" x14ac:dyDescent="0.25">
      <c r="A20360">
        <v>277</v>
      </c>
      <c r="B20360" s="2" t="s">
        <v>665</v>
      </c>
      <c r="C20360">
        <v>202617</v>
      </c>
      <c r="D20360">
        <v>-3.1654</v>
      </c>
      <c r="E20360">
        <v>-33.518100000000004</v>
      </c>
      <c r="F20360" s="2" t="s">
        <v>866</v>
      </c>
    </row>
    <row r="20361" spans="1:6" x14ac:dyDescent="0.25">
      <c r="A20361">
        <v>283</v>
      </c>
      <c r="B20361" s="2" t="s">
        <v>665</v>
      </c>
      <c r="C20361">
        <v>202617</v>
      </c>
      <c r="D20361">
        <v>-0.16</v>
      </c>
      <c r="E20361">
        <v>-3.5525000000000002</v>
      </c>
      <c r="F20361" s="2" t="s">
        <v>866</v>
      </c>
    </row>
    <row r="20362" spans="1:6" x14ac:dyDescent="0.25">
      <c r="A20362">
        <v>306</v>
      </c>
      <c r="B20362" s="2" t="s">
        <v>665</v>
      </c>
      <c r="C20362">
        <v>202617</v>
      </c>
      <c r="D20362">
        <v>-3.6076999999999999</v>
      </c>
      <c r="E20362">
        <v>-18.9619</v>
      </c>
      <c r="F20362" s="2" t="s">
        <v>866</v>
      </c>
    </row>
    <row r="20363" spans="1:6" x14ac:dyDescent="0.25">
      <c r="A20363">
        <v>307</v>
      </c>
      <c r="B20363" s="2" t="s">
        <v>665</v>
      </c>
      <c r="C20363">
        <v>202617</v>
      </c>
      <c r="D20363">
        <v>-0.4</v>
      </c>
      <c r="E20363">
        <v>-1.3337000000000001</v>
      </c>
      <c r="F20363" s="2" t="s">
        <v>866</v>
      </c>
    </row>
    <row r="20364" spans="1:6" x14ac:dyDescent="0.25">
      <c r="A20364">
        <v>348</v>
      </c>
      <c r="B20364" s="2" t="s">
        <v>665</v>
      </c>
      <c r="C20364">
        <v>202617</v>
      </c>
      <c r="D20364">
        <v>-15</v>
      </c>
      <c r="E20364">
        <v>-95.048500000000004</v>
      </c>
      <c r="F20364" s="2" t="s">
        <v>866</v>
      </c>
    </row>
    <row r="20365" spans="1:6" x14ac:dyDescent="0.25">
      <c r="A20365">
        <v>357</v>
      </c>
      <c r="B20365" s="2" t="s">
        <v>665</v>
      </c>
      <c r="C20365">
        <v>202617</v>
      </c>
      <c r="D20365">
        <v>-8.1310000000000002</v>
      </c>
      <c r="E20365">
        <v>-26.4665</v>
      </c>
      <c r="F20365" s="2" t="s">
        <v>866</v>
      </c>
    </row>
    <row r="20366" spans="1:6" x14ac:dyDescent="0.25">
      <c r="A20366">
        <v>360</v>
      </c>
      <c r="B20366" s="2" t="s">
        <v>665</v>
      </c>
      <c r="C20366">
        <v>202617</v>
      </c>
      <c r="D20366">
        <v>-180</v>
      </c>
      <c r="E20366">
        <v>-662.46849999999995</v>
      </c>
      <c r="F20366" s="2" t="s">
        <v>866</v>
      </c>
    </row>
    <row r="20367" spans="1:6" x14ac:dyDescent="0.25">
      <c r="A20367">
        <v>361</v>
      </c>
      <c r="B20367" s="2" t="s">
        <v>665</v>
      </c>
      <c r="C20367">
        <v>202617</v>
      </c>
      <c r="D20367">
        <v>-2.7525000000000004</v>
      </c>
      <c r="E20367">
        <v>-21.010100000000001</v>
      </c>
      <c r="F20367" s="2" t="s">
        <v>866</v>
      </c>
    </row>
    <row r="20368" spans="1:6" x14ac:dyDescent="0.25">
      <c r="A20368">
        <v>364</v>
      </c>
      <c r="B20368" s="2" t="s">
        <v>665</v>
      </c>
      <c r="C20368">
        <v>202617</v>
      </c>
      <c r="D20368">
        <v>-5.5266000000000002</v>
      </c>
      <c r="E20368">
        <v>-34.132800000000003</v>
      </c>
      <c r="F20368" s="2" t="s">
        <v>866</v>
      </c>
    </row>
    <row r="20369" spans="1:6" x14ac:dyDescent="0.25">
      <c r="A20369">
        <v>367</v>
      </c>
      <c r="B20369" s="2" t="s">
        <v>665</v>
      </c>
      <c r="C20369">
        <v>202617</v>
      </c>
      <c r="D20369">
        <v>-8.5774000000000008</v>
      </c>
      <c r="E20369">
        <v>-31.7301</v>
      </c>
      <c r="F20369" s="2" t="s">
        <v>866</v>
      </c>
    </row>
    <row r="20370" spans="1:6" x14ac:dyDescent="0.25">
      <c r="A20370">
        <v>484</v>
      </c>
      <c r="B20370" s="2" t="s">
        <v>665</v>
      </c>
      <c r="C20370">
        <v>202617</v>
      </c>
      <c r="D20370">
        <v>-1.9963</v>
      </c>
      <c r="E20370">
        <v>-23.563000000000002</v>
      </c>
      <c r="F20370" s="2" t="s">
        <v>866</v>
      </c>
    </row>
    <row r="20371" spans="1:6" x14ac:dyDescent="0.25">
      <c r="A20371">
        <v>488</v>
      </c>
      <c r="B20371" s="2" t="s">
        <v>665</v>
      </c>
      <c r="C20371">
        <v>202617</v>
      </c>
      <c r="D20371">
        <v>-2.7821000000000002</v>
      </c>
      <c r="E20371">
        <v>-8.4092000000000002</v>
      </c>
      <c r="F20371" s="2" t="s">
        <v>866</v>
      </c>
    </row>
    <row r="20372" spans="1:6" x14ac:dyDescent="0.25">
      <c r="A20372">
        <v>515</v>
      </c>
      <c r="B20372" s="2" t="s">
        <v>665</v>
      </c>
      <c r="C20372">
        <v>202617</v>
      </c>
      <c r="D20372">
        <v>-0.5</v>
      </c>
      <c r="E20372">
        <v>-2.5</v>
      </c>
      <c r="F20372" s="2" t="s">
        <v>866</v>
      </c>
    </row>
    <row r="20373" spans="1:6" x14ac:dyDescent="0.25">
      <c r="A20373">
        <v>581</v>
      </c>
      <c r="B20373" s="2" t="s">
        <v>665</v>
      </c>
      <c r="C20373">
        <v>202617</v>
      </c>
      <c r="D20373">
        <v>-17</v>
      </c>
      <c r="E20373">
        <v>-44.554500000000004</v>
      </c>
      <c r="F20373" s="2" t="s">
        <v>866</v>
      </c>
    </row>
    <row r="20374" spans="1:6" x14ac:dyDescent="0.25">
      <c r="A20374">
        <v>588</v>
      </c>
      <c r="B20374" s="2" t="s">
        <v>665</v>
      </c>
      <c r="C20374">
        <v>202617</v>
      </c>
      <c r="D20374">
        <v>-1.0550000000000002</v>
      </c>
      <c r="E20374">
        <v>-7.2996999999999996</v>
      </c>
      <c r="F20374" s="2" t="s">
        <v>866</v>
      </c>
    </row>
    <row r="20375" spans="1:6" x14ac:dyDescent="0.25">
      <c r="A20375">
        <v>1228</v>
      </c>
      <c r="B20375" s="2" t="s">
        <v>665</v>
      </c>
      <c r="C20375">
        <v>202617</v>
      </c>
      <c r="D20375">
        <v>-0.21879999999999999</v>
      </c>
      <c r="E20375">
        <v>-0.9002</v>
      </c>
      <c r="F20375" s="2" t="s">
        <v>866</v>
      </c>
    </row>
    <row r="20376" spans="1:6" x14ac:dyDescent="0.25">
      <c r="A20376">
        <v>6166</v>
      </c>
      <c r="B20376" s="2" t="s">
        <v>665</v>
      </c>
      <c r="C20376">
        <v>202617</v>
      </c>
      <c r="D20376">
        <v>-10</v>
      </c>
      <c r="E20376">
        <v>-180.72400000000002</v>
      </c>
      <c r="F20376" s="2" t="s">
        <v>866</v>
      </c>
    </row>
    <row r="20377" spans="1:6" x14ac:dyDescent="0.25">
      <c r="A20377">
        <v>6538</v>
      </c>
      <c r="B20377" s="2" t="s">
        <v>665</v>
      </c>
      <c r="C20377">
        <v>202617</v>
      </c>
      <c r="D20377">
        <v>-1.9581999999999999</v>
      </c>
      <c r="E20377">
        <v>-45.455100000000002</v>
      </c>
      <c r="F20377" s="2" t="s">
        <v>866</v>
      </c>
    </row>
    <row r="20378" spans="1:6" x14ac:dyDescent="0.25">
      <c r="A20378">
        <v>6542</v>
      </c>
      <c r="B20378" s="2" t="s">
        <v>665</v>
      </c>
      <c r="C20378">
        <v>202617</v>
      </c>
      <c r="D20378">
        <v>-2.2343999999999999</v>
      </c>
      <c r="E20378">
        <v>-52.161799999999999</v>
      </c>
      <c r="F20378" s="2" t="s">
        <v>866</v>
      </c>
    </row>
    <row r="20379" spans="1:6" x14ac:dyDescent="0.25">
      <c r="A20379">
        <v>6554</v>
      </c>
      <c r="B20379" s="2" t="s">
        <v>665</v>
      </c>
      <c r="C20379">
        <v>202617</v>
      </c>
      <c r="D20379">
        <v>-0.9</v>
      </c>
      <c r="E20379">
        <v>-11.0876</v>
      </c>
      <c r="F20379" s="2" t="s">
        <v>866</v>
      </c>
    </row>
    <row r="20380" spans="1:6" x14ac:dyDescent="0.25">
      <c r="A20380">
        <v>6885</v>
      </c>
      <c r="B20380" s="2" t="s">
        <v>665</v>
      </c>
      <c r="C20380">
        <v>202617</v>
      </c>
      <c r="D20380">
        <v>-6</v>
      </c>
      <c r="E20380">
        <v>-18.7927</v>
      </c>
      <c r="F20380" s="2" t="s">
        <v>866</v>
      </c>
    </row>
    <row r="20381" spans="1:6" x14ac:dyDescent="0.25">
      <c r="A20381">
        <v>7726</v>
      </c>
      <c r="B20381" s="2" t="s">
        <v>665</v>
      </c>
      <c r="C20381">
        <v>202617</v>
      </c>
      <c r="D20381">
        <v>-0.375</v>
      </c>
      <c r="E20381">
        <v>-12.1869</v>
      </c>
      <c r="F20381" s="2" t="s">
        <v>866</v>
      </c>
    </row>
    <row r="20382" spans="1:6" x14ac:dyDescent="0.25">
      <c r="A20382">
        <v>11400</v>
      </c>
      <c r="B20382" s="2" t="s">
        <v>665</v>
      </c>
      <c r="C20382">
        <v>202617</v>
      </c>
      <c r="D20382">
        <v>-13</v>
      </c>
      <c r="E20382">
        <v>-597.97559999999999</v>
      </c>
      <c r="F20382" s="2" t="s">
        <v>866</v>
      </c>
    </row>
    <row r="20383" spans="1:6" x14ac:dyDescent="0.25">
      <c r="A20383">
        <v>5288</v>
      </c>
      <c r="B20383" s="2" t="s">
        <v>667</v>
      </c>
      <c r="C20383">
        <v>202617</v>
      </c>
      <c r="D20383">
        <v>-2</v>
      </c>
      <c r="E20383">
        <v>-1.3795999999999999</v>
      </c>
      <c r="F20383" s="2" t="s">
        <v>866</v>
      </c>
    </row>
    <row r="20384" spans="1:6" x14ac:dyDescent="0.25">
      <c r="A20384">
        <v>1435</v>
      </c>
      <c r="B20384" s="2" t="s">
        <v>664</v>
      </c>
      <c r="C20384">
        <v>202617</v>
      </c>
      <c r="D20384">
        <v>1.71</v>
      </c>
      <c r="E20384">
        <v>91.046800000000005</v>
      </c>
      <c r="F20384" s="2" t="s">
        <v>866</v>
      </c>
    </row>
    <row r="20385" spans="1:6" x14ac:dyDescent="0.25">
      <c r="A20385">
        <v>1476</v>
      </c>
      <c r="B20385" s="2" t="s">
        <v>667</v>
      </c>
      <c r="C20385">
        <v>202617</v>
      </c>
      <c r="D20385">
        <v>-1.32</v>
      </c>
      <c r="E20385">
        <v>-20.508899999999997</v>
      </c>
      <c r="F20385" s="2" t="s">
        <v>866</v>
      </c>
    </row>
    <row r="20386" spans="1:6" x14ac:dyDescent="0.25">
      <c r="A20386">
        <v>3912</v>
      </c>
      <c r="B20386" s="2" t="s">
        <v>668</v>
      </c>
      <c r="C20386">
        <v>202617</v>
      </c>
      <c r="D20386">
        <v>-0.16600000000000001</v>
      </c>
      <c r="E20386">
        <v>-1.0492999999999999</v>
      </c>
      <c r="F20386" s="2" t="s">
        <v>866</v>
      </c>
    </row>
    <row r="20387" spans="1:6" x14ac:dyDescent="0.25">
      <c r="A20387">
        <v>7219</v>
      </c>
      <c r="B20387" s="2" t="s">
        <v>668</v>
      </c>
      <c r="C20387">
        <v>202617</v>
      </c>
      <c r="D20387">
        <v>-0.35499999999999998</v>
      </c>
      <c r="E20387">
        <v>-12.6426</v>
      </c>
      <c r="F20387" s="2" t="s">
        <v>866</v>
      </c>
    </row>
    <row r="20388" spans="1:6" x14ac:dyDescent="0.25">
      <c r="A20388">
        <v>10942</v>
      </c>
      <c r="B20388" s="2" t="s">
        <v>664</v>
      </c>
      <c r="C20388">
        <v>202617</v>
      </c>
      <c r="D20388">
        <v>50</v>
      </c>
      <c r="E20388">
        <v>401.19630000000001</v>
      </c>
      <c r="F20388" s="2" t="s">
        <v>866</v>
      </c>
    </row>
    <row r="20389" spans="1:6" x14ac:dyDescent="0.25">
      <c r="A20389">
        <v>12337</v>
      </c>
      <c r="B20389" s="2" t="s">
        <v>664</v>
      </c>
      <c r="C20389">
        <v>202617</v>
      </c>
      <c r="D20389">
        <v>0.71</v>
      </c>
      <c r="E20389">
        <v>36.779600000000002</v>
      </c>
      <c r="F20389" s="2" t="s">
        <v>866</v>
      </c>
    </row>
    <row r="20390" spans="1:6" x14ac:dyDescent="0.25">
      <c r="A20390">
        <v>342</v>
      </c>
      <c r="B20390" s="2" t="s">
        <v>665</v>
      </c>
      <c r="C20390">
        <v>202617</v>
      </c>
      <c r="D20390">
        <v>-5</v>
      </c>
      <c r="E20390">
        <v>-77.448999999999998</v>
      </c>
      <c r="F20390" s="2" t="s">
        <v>866</v>
      </c>
    </row>
    <row r="20391" spans="1:6" x14ac:dyDescent="0.25">
      <c r="A20391">
        <v>1435</v>
      </c>
      <c r="B20391" s="2" t="s">
        <v>665</v>
      </c>
      <c r="C20391">
        <v>202617</v>
      </c>
      <c r="D20391">
        <v>-0.58930000000000005</v>
      </c>
      <c r="E20391">
        <v>-30.092400000000001</v>
      </c>
      <c r="F20391" s="2" t="s">
        <v>866</v>
      </c>
    </row>
    <row r="20392" spans="1:6" x14ac:dyDescent="0.25">
      <c r="A20392">
        <v>1446</v>
      </c>
      <c r="B20392" s="2" t="s">
        <v>665</v>
      </c>
      <c r="C20392">
        <v>202617</v>
      </c>
      <c r="D20392">
        <v>-0.18</v>
      </c>
      <c r="E20392">
        <v>-6.6871999999999998</v>
      </c>
      <c r="F20392" s="2" t="s">
        <v>866</v>
      </c>
    </row>
    <row r="20393" spans="1:6" x14ac:dyDescent="0.25">
      <c r="A20393">
        <v>10717</v>
      </c>
      <c r="B20393" s="2" t="s">
        <v>665</v>
      </c>
      <c r="C20393">
        <v>202617</v>
      </c>
      <c r="D20393">
        <v>-5</v>
      </c>
      <c r="E20393">
        <v>-225</v>
      </c>
      <c r="F20393" s="2" t="s">
        <v>866</v>
      </c>
    </row>
    <row r="20394" spans="1:6" x14ac:dyDescent="0.25">
      <c r="A20394">
        <v>1180</v>
      </c>
      <c r="B20394" s="2" t="s">
        <v>666</v>
      </c>
      <c r="C20394">
        <v>202621</v>
      </c>
      <c r="D20394">
        <v>276</v>
      </c>
      <c r="E20394">
        <v>97.798100000000005</v>
      </c>
      <c r="F20394" s="2" t="s">
        <v>866</v>
      </c>
    </row>
    <row r="20395" spans="1:6" x14ac:dyDescent="0.25">
      <c r="A20395">
        <v>1719</v>
      </c>
      <c r="B20395" s="2" t="s">
        <v>666</v>
      </c>
      <c r="C20395">
        <v>202621</v>
      </c>
      <c r="D20395">
        <v>4.2</v>
      </c>
      <c r="E20395">
        <v>225.0137</v>
      </c>
      <c r="F20395" s="2" t="s">
        <v>866</v>
      </c>
    </row>
    <row r="20396" spans="1:6" x14ac:dyDescent="0.25">
      <c r="A20396">
        <v>1469</v>
      </c>
      <c r="B20396" s="2" t="s">
        <v>664</v>
      </c>
      <c r="C20396">
        <v>202621</v>
      </c>
      <c r="D20396">
        <v>6</v>
      </c>
      <c r="E20396">
        <v>33.6096</v>
      </c>
      <c r="F20396" s="2" t="s">
        <v>866</v>
      </c>
    </row>
    <row r="20397" spans="1:6" x14ac:dyDescent="0.25">
      <c r="A20397">
        <v>11308</v>
      </c>
      <c r="B20397" s="2" t="s">
        <v>667</v>
      </c>
      <c r="C20397">
        <v>202621</v>
      </c>
      <c r="D20397">
        <v>-1</v>
      </c>
      <c r="E20397">
        <v>-38.14</v>
      </c>
      <c r="F20397" s="2" t="s">
        <v>866</v>
      </c>
    </row>
    <row r="20398" spans="1:6" x14ac:dyDescent="0.25">
      <c r="A20398">
        <v>11312</v>
      </c>
      <c r="B20398" s="2" t="s">
        <v>667</v>
      </c>
      <c r="C20398">
        <v>202621</v>
      </c>
      <c r="D20398">
        <v>-1</v>
      </c>
      <c r="E20398">
        <v>-38.138100000000001</v>
      </c>
      <c r="F20398" s="2" t="s">
        <v>866</v>
      </c>
    </row>
    <row r="20399" spans="1:6" x14ac:dyDescent="0.25">
      <c r="A20399">
        <v>11346</v>
      </c>
      <c r="B20399" s="2" t="s">
        <v>667</v>
      </c>
      <c r="C20399">
        <v>202621</v>
      </c>
      <c r="D20399">
        <v>-8.3000000000000001E-3</v>
      </c>
      <c r="E20399">
        <v>-0.2462</v>
      </c>
      <c r="F20399" s="2" t="s">
        <v>866</v>
      </c>
    </row>
    <row r="20400" spans="1:6" x14ac:dyDescent="0.25">
      <c r="A20400">
        <v>542</v>
      </c>
      <c r="B20400" s="2" t="s">
        <v>665</v>
      </c>
      <c r="C20400">
        <v>202621</v>
      </c>
      <c r="D20400">
        <v>-0.30000000000000004</v>
      </c>
      <c r="E20400">
        <v>-1.9284000000000001</v>
      </c>
      <c r="F20400" s="2" t="s">
        <v>866</v>
      </c>
    </row>
    <row r="20401" spans="1:6" x14ac:dyDescent="0.25">
      <c r="A20401">
        <v>5503</v>
      </c>
      <c r="B20401" s="2" t="s">
        <v>665</v>
      </c>
      <c r="C20401">
        <v>202621</v>
      </c>
      <c r="D20401">
        <v>-15</v>
      </c>
      <c r="E20401">
        <v>-27.096</v>
      </c>
      <c r="F20401" s="2" t="s">
        <v>866</v>
      </c>
    </row>
    <row r="20402" spans="1:6" x14ac:dyDescent="0.25">
      <c r="A20402">
        <v>8118</v>
      </c>
      <c r="B20402" s="2" t="s">
        <v>665</v>
      </c>
      <c r="C20402">
        <v>202621</v>
      </c>
      <c r="D20402">
        <v>-1.5</v>
      </c>
      <c r="E20402">
        <v>-12.7857</v>
      </c>
      <c r="F20402" s="2" t="s">
        <v>866</v>
      </c>
    </row>
    <row r="20403" spans="1:6" x14ac:dyDescent="0.25">
      <c r="A20403">
        <v>1200</v>
      </c>
      <c r="B20403" s="2" t="s">
        <v>664</v>
      </c>
      <c r="C20403">
        <v>202621</v>
      </c>
      <c r="D20403">
        <v>5</v>
      </c>
      <c r="E20403">
        <v>90.029399999999995</v>
      </c>
      <c r="F20403" s="2" t="s">
        <v>866</v>
      </c>
    </row>
    <row r="20404" spans="1:6" x14ac:dyDescent="0.25">
      <c r="A20404">
        <v>1399</v>
      </c>
      <c r="B20404" s="2" t="s">
        <v>664</v>
      </c>
      <c r="C20404">
        <v>202621</v>
      </c>
      <c r="D20404">
        <v>0.2</v>
      </c>
      <c r="E20404">
        <v>7.8936000000000002</v>
      </c>
      <c r="F20404" s="2" t="s">
        <v>866</v>
      </c>
    </row>
    <row r="20405" spans="1:6" x14ac:dyDescent="0.25">
      <c r="A20405">
        <v>3743</v>
      </c>
      <c r="B20405" s="2" t="s">
        <v>667</v>
      </c>
      <c r="C20405">
        <v>202621</v>
      </c>
      <c r="D20405">
        <v>-4</v>
      </c>
      <c r="E20405">
        <v>-0.313</v>
      </c>
      <c r="F20405" s="2" t="s">
        <v>866</v>
      </c>
    </row>
    <row r="20406" spans="1:6" x14ac:dyDescent="0.25">
      <c r="A20406">
        <v>6551</v>
      </c>
      <c r="B20406" s="2" t="s">
        <v>667</v>
      </c>
      <c r="C20406">
        <v>202621</v>
      </c>
      <c r="D20406">
        <v>-0.25</v>
      </c>
      <c r="E20406">
        <v>-3.4994000000000001</v>
      </c>
      <c r="F20406" s="2" t="s">
        <v>866</v>
      </c>
    </row>
    <row r="20407" spans="1:6" x14ac:dyDescent="0.25">
      <c r="A20407">
        <v>8029</v>
      </c>
      <c r="B20407" s="2" t="s">
        <v>667</v>
      </c>
      <c r="C20407">
        <v>202621</v>
      </c>
      <c r="D20407">
        <v>-0.12</v>
      </c>
      <c r="E20407">
        <v>-4.2236000000000002</v>
      </c>
      <c r="F20407" s="2" t="s">
        <v>866</v>
      </c>
    </row>
    <row r="20408" spans="1:6" x14ac:dyDescent="0.25">
      <c r="A20408">
        <v>10554</v>
      </c>
      <c r="B20408" s="2" t="s">
        <v>664</v>
      </c>
      <c r="C20408">
        <v>202621</v>
      </c>
      <c r="D20408">
        <v>6.4</v>
      </c>
      <c r="E20408">
        <v>123.23269999999999</v>
      </c>
      <c r="F20408" s="2" t="s">
        <v>866</v>
      </c>
    </row>
    <row r="20409" spans="1:6" x14ac:dyDescent="0.25">
      <c r="A20409">
        <v>10732</v>
      </c>
      <c r="B20409" s="2" t="s">
        <v>664</v>
      </c>
      <c r="C20409">
        <v>202621</v>
      </c>
      <c r="D20409">
        <v>2.0329999999999999</v>
      </c>
      <c r="E20409">
        <v>14.7182</v>
      </c>
      <c r="F20409" s="2" t="s">
        <v>866</v>
      </c>
    </row>
    <row r="20410" spans="1:6" x14ac:dyDescent="0.25">
      <c r="A20410">
        <v>10735</v>
      </c>
      <c r="B20410" s="2" t="s">
        <v>664</v>
      </c>
      <c r="C20410">
        <v>202621</v>
      </c>
      <c r="D20410">
        <v>28</v>
      </c>
      <c r="E20410">
        <v>60.326599999999999</v>
      </c>
      <c r="F20410" s="2" t="s">
        <v>866</v>
      </c>
    </row>
    <row r="20411" spans="1:6" x14ac:dyDescent="0.25">
      <c r="A20411">
        <v>10804</v>
      </c>
      <c r="B20411" s="2" t="s">
        <v>667</v>
      </c>
      <c r="C20411">
        <v>202621</v>
      </c>
      <c r="D20411">
        <v>-4</v>
      </c>
      <c r="E20411">
        <v>-2.1429999999999998</v>
      </c>
      <c r="F20411" s="2" t="s">
        <v>866</v>
      </c>
    </row>
    <row r="20412" spans="1:6" x14ac:dyDescent="0.25">
      <c r="A20412">
        <v>26</v>
      </c>
      <c r="B20412" s="2" t="s">
        <v>665</v>
      </c>
      <c r="C20412">
        <v>202621</v>
      </c>
      <c r="D20412">
        <v>-0.3</v>
      </c>
      <c r="E20412">
        <v>-13.571999999999999</v>
      </c>
      <c r="F20412" s="2" t="s">
        <v>866</v>
      </c>
    </row>
    <row r="20413" spans="1:6" x14ac:dyDescent="0.25">
      <c r="A20413">
        <v>99</v>
      </c>
      <c r="B20413" s="2" t="s">
        <v>665</v>
      </c>
      <c r="C20413">
        <v>202621</v>
      </c>
      <c r="D20413">
        <v>-3.2000000000000001E-2</v>
      </c>
      <c r="E20413">
        <v>-0.38490000000000002</v>
      </c>
      <c r="F20413" s="2" t="s">
        <v>866</v>
      </c>
    </row>
    <row r="20414" spans="1:6" x14ac:dyDescent="0.25">
      <c r="A20414">
        <v>109</v>
      </c>
      <c r="B20414" s="2" t="s">
        <v>665</v>
      </c>
      <c r="C20414">
        <v>202621</v>
      </c>
      <c r="D20414">
        <v>-8</v>
      </c>
      <c r="E20414">
        <v>-53.086300000000001</v>
      </c>
      <c r="F20414" s="2" t="s">
        <v>866</v>
      </c>
    </row>
    <row r="20415" spans="1:6" x14ac:dyDescent="0.25">
      <c r="A20415">
        <v>357</v>
      </c>
      <c r="B20415" s="2" t="s">
        <v>665</v>
      </c>
      <c r="C20415">
        <v>202621</v>
      </c>
      <c r="D20415">
        <v>-4.4452999999999996</v>
      </c>
      <c r="E20415">
        <v>-14.7182</v>
      </c>
      <c r="F20415" s="2" t="s">
        <v>866</v>
      </c>
    </row>
    <row r="20416" spans="1:6" x14ac:dyDescent="0.25">
      <c r="A20416">
        <v>482</v>
      </c>
      <c r="B20416" s="2" t="s">
        <v>665</v>
      </c>
      <c r="C20416">
        <v>202621</v>
      </c>
      <c r="D20416">
        <v>-0.24159999999999998</v>
      </c>
      <c r="E20416">
        <v>-2.8001999999999998</v>
      </c>
      <c r="F20416" s="2" t="s">
        <v>866</v>
      </c>
    </row>
    <row r="20417" spans="1:6" x14ac:dyDescent="0.25">
      <c r="A20417">
        <v>520</v>
      </c>
      <c r="B20417" s="2" t="s">
        <v>665</v>
      </c>
      <c r="C20417">
        <v>202621</v>
      </c>
      <c r="D20417">
        <v>-0.93500000000000005</v>
      </c>
      <c r="E20417">
        <v>-6.3764000000000003</v>
      </c>
      <c r="F20417" s="2" t="s">
        <v>866</v>
      </c>
    </row>
    <row r="20418" spans="1:6" x14ac:dyDescent="0.25">
      <c r="A20418">
        <v>580</v>
      </c>
      <c r="B20418" s="2" t="s">
        <v>665</v>
      </c>
      <c r="C20418">
        <v>202621</v>
      </c>
      <c r="D20418">
        <v>-0.67400000000000004</v>
      </c>
      <c r="E20418">
        <v>-3.7625999999999999</v>
      </c>
      <c r="F20418" s="2" t="s">
        <v>866</v>
      </c>
    </row>
    <row r="20419" spans="1:6" x14ac:dyDescent="0.25">
      <c r="A20419">
        <v>1658</v>
      </c>
      <c r="B20419" s="2" t="s">
        <v>665</v>
      </c>
      <c r="C20419">
        <v>202621</v>
      </c>
      <c r="D20419">
        <v>-0.60000000000000009</v>
      </c>
      <c r="E20419">
        <v>-4.5852000000000004</v>
      </c>
      <c r="F20419" s="2" t="s">
        <v>866</v>
      </c>
    </row>
    <row r="20420" spans="1:6" x14ac:dyDescent="0.25">
      <c r="A20420">
        <v>11163</v>
      </c>
      <c r="B20420" s="2" t="s">
        <v>665</v>
      </c>
      <c r="C20420">
        <v>202621</v>
      </c>
      <c r="D20420">
        <v>-12</v>
      </c>
      <c r="E20420">
        <v>-90.983500000000006</v>
      </c>
      <c r="F20420" s="2" t="s">
        <v>866</v>
      </c>
    </row>
    <row r="20421" spans="1:6" x14ac:dyDescent="0.25">
      <c r="A20421">
        <v>7219</v>
      </c>
      <c r="B20421" s="2" t="s">
        <v>664</v>
      </c>
      <c r="C20421">
        <v>202621</v>
      </c>
      <c r="D20421">
        <v>0.38500000000000001</v>
      </c>
      <c r="E20421">
        <v>13.9406</v>
      </c>
      <c r="F20421" s="2" t="s">
        <v>866</v>
      </c>
    </row>
    <row r="20422" spans="1:6" x14ac:dyDescent="0.25">
      <c r="A20422">
        <v>9815</v>
      </c>
      <c r="B20422" s="2" t="s">
        <v>664</v>
      </c>
      <c r="C20422">
        <v>202621</v>
      </c>
      <c r="D20422">
        <v>2.95</v>
      </c>
      <c r="E20422">
        <v>29.124299999999998</v>
      </c>
      <c r="F20422" s="2" t="s">
        <v>866</v>
      </c>
    </row>
    <row r="20423" spans="1:6" x14ac:dyDescent="0.25">
      <c r="A20423">
        <v>10805</v>
      </c>
      <c r="B20423" s="2" t="s">
        <v>667</v>
      </c>
      <c r="C20423">
        <v>202621</v>
      </c>
      <c r="D20423">
        <v>-4</v>
      </c>
      <c r="E20423">
        <v>-4.8806000000000003</v>
      </c>
      <c r="F20423" s="2" t="s">
        <v>866</v>
      </c>
    </row>
    <row r="20424" spans="1:6" x14ac:dyDescent="0.25">
      <c r="A20424">
        <v>10806</v>
      </c>
      <c r="B20424" s="2" t="s">
        <v>667</v>
      </c>
      <c r="C20424">
        <v>202621</v>
      </c>
      <c r="D20424">
        <v>-4</v>
      </c>
      <c r="E20424">
        <v>-3.6547999999999998</v>
      </c>
      <c r="F20424" s="2" t="s">
        <v>866</v>
      </c>
    </row>
    <row r="20425" spans="1:6" x14ac:dyDescent="0.25">
      <c r="A20425">
        <v>10942</v>
      </c>
      <c r="B20425" s="2" t="s">
        <v>664</v>
      </c>
      <c r="C20425">
        <v>202621</v>
      </c>
      <c r="D20425">
        <v>28</v>
      </c>
      <c r="E20425">
        <v>230.66990000000001</v>
      </c>
      <c r="F20425" s="2" t="s">
        <v>866</v>
      </c>
    </row>
    <row r="20426" spans="1:6" x14ac:dyDescent="0.25">
      <c r="A20426">
        <v>128</v>
      </c>
      <c r="B20426" s="2" t="s">
        <v>665</v>
      </c>
      <c r="C20426">
        <v>202621</v>
      </c>
      <c r="D20426">
        <v>-0.1</v>
      </c>
      <c r="E20426">
        <v>-2.8062</v>
      </c>
      <c r="F20426" s="2" t="s">
        <v>866</v>
      </c>
    </row>
    <row r="20427" spans="1:6" x14ac:dyDescent="0.25">
      <c r="A20427">
        <v>325</v>
      </c>
      <c r="B20427" s="2" t="s">
        <v>665</v>
      </c>
      <c r="C20427">
        <v>202621</v>
      </c>
      <c r="D20427">
        <v>-0.1</v>
      </c>
      <c r="E20427">
        <v>-4.5152000000000001</v>
      </c>
      <c r="F20427" s="2" t="s">
        <v>866</v>
      </c>
    </row>
    <row r="20428" spans="1:6" x14ac:dyDescent="0.25">
      <c r="A20428">
        <v>353</v>
      </c>
      <c r="B20428" s="2" t="s">
        <v>665</v>
      </c>
      <c r="C20428">
        <v>202621</v>
      </c>
      <c r="D20428">
        <v>-0.115</v>
      </c>
      <c r="E20428">
        <v>-0.53600000000000003</v>
      </c>
      <c r="F20428" s="2" t="s">
        <v>866</v>
      </c>
    </row>
    <row r="20429" spans="1:6" x14ac:dyDescent="0.25">
      <c r="A20429">
        <v>358</v>
      </c>
      <c r="B20429" s="2" t="s">
        <v>665</v>
      </c>
      <c r="C20429">
        <v>202621</v>
      </c>
      <c r="D20429">
        <v>-0.16</v>
      </c>
      <c r="E20429">
        <v>-1.1020000000000001</v>
      </c>
      <c r="F20429" s="2" t="s">
        <v>866</v>
      </c>
    </row>
    <row r="20430" spans="1:6" x14ac:dyDescent="0.25">
      <c r="A20430">
        <v>370</v>
      </c>
      <c r="B20430" s="2" t="s">
        <v>665</v>
      </c>
      <c r="C20430">
        <v>202621</v>
      </c>
      <c r="D20430">
        <v>-32</v>
      </c>
      <c r="E20430">
        <v>-30.015699999999999</v>
      </c>
      <c r="F20430" s="2" t="s">
        <v>866</v>
      </c>
    </row>
    <row r="20431" spans="1:6" x14ac:dyDescent="0.25">
      <c r="A20431">
        <v>3556</v>
      </c>
      <c r="B20431" s="2" t="s">
        <v>665</v>
      </c>
      <c r="C20431">
        <v>202621</v>
      </c>
      <c r="D20431">
        <v>-0.13769999999999999</v>
      </c>
      <c r="E20431">
        <v>-1.645</v>
      </c>
      <c r="F20431" s="2" t="s">
        <v>866</v>
      </c>
    </row>
    <row r="20432" spans="1:6" x14ac:dyDescent="0.25">
      <c r="A20432">
        <v>5913</v>
      </c>
      <c r="B20432" s="2" t="s">
        <v>665</v>
      </c>
      <c r="C20432">
        <v>202621</v>
      </c>
      <c r="D20432">
        <v>-0.15040000000000001</v>
      </c>
      <c r="E20432">
        <v>-2.0234000000000001</v>
      </c>
      <c r="F20432" s="2" t="s">
        <v>866</v>
      </c>
    </row>
    <row r="20433" spans="1:6" x14ac:dyDescent="0.25">
      <c r="A20433">
        <v>6512</v>
      </c>
      <c r="B20433" s="2" t="s">
        <v>665</v>
      </c>
      <c r="C20433">
        <v>202621</v>
      </c>
      <c r="D20433">
        <v>-0.1925</v>
      </c>
      <c r="E20433">
        <v>-5.1558000000000002</v>
      </c>
      <c r="F20433" s="2" t="s">
        <v>866</v>
      </c>
    </row>
    <row r="20434" spans="1:6" x14ac:dyDescent="0.25">
      <c r="A20434">
        <v>9814</v>
      </c>
      <c r="B20434" s="2" t="s">
        <v>665</v>
      </c>
      <c r="C20434">
        <v>202621</v>
      </c>
      <c r="D20434">
        <v>-2.2000000000000002</v>
      </c>
      <c r="E20434">
        <v>-14.1372</v>
      </c>
      <c r="F20434" s="2" t="s">
        <v>866</v>
      </c>
    </row>
    <row r="20435" spans="1:6" x14ac:dyDescent="0.25">
      <c r="A20435">
        <v>10717</v>
      </c>
      <c r="B20435" s="2" t="s">
        <v>665</v>
      </c>
      <c r="C20435">
        <v>202621</v>
      </c>
      <c r="D20435">
        <v>-3</v>
      </c>
      <c r="E20435">
        <v>-135</v>
      </c>
      <c r="F20435" s="2" t="s">
        <v>866</v>
      </c>
    </row>
    <row r="20436" spans="1:6" x14ac:dyDescent="0.25">
      <c r="A20436">
        <v>12940</v>
      </c>
      <c r="B20436" s="2" t="s">
        <v>669</v>
      </c>
      <c r="C20436">
        <v>202613</v>
      </c>
      <c r="D20436">
        <v>-20</v>
      </c>
      <c r="E20436">
        <v>-21.96</v>
      </c>
      <c r="F20436" s="2" t="s">
        <v>866</v>
      </c>
    </row>
    <row r="20437" spans="1:6" x14ac:dyDescent="0.25">
      <c r="A20437">
        <v>7614</v>
      </c>
      <c r="B20437" s="2" t="s">
        <v>669</v>
      </c>
      <c r="C20437">
        <v>202613</v>
      </c>
      <c r="D20437">
        <v>-2</v>
      </c>
      <c r="E20437">
        <v>-93.415999999999997</v>
      </c>
      <c r="F20437" s="2" t="s">
        <v>866</v>
      </c>
    </row>
    <row r="20438" spans="1:6" x14ac:dyDescent="0.25">
      <c r="A20438">
        <v>7</v>
      </c>
      <c r="B20438" s="2" t="s">
        <v>670</v>
      </c>
      <c r="C20438">
        <v>202617</v>
      </c>
      <c r="D20438">
        <v>1.02</v>
      </c>
      <c r="E20438">
        <v>50.08</v>
      </c>
      <c r="F20438" s="2" t="s">
        <v>866</v>
      </c>
    </row>
    <row r="20439" spans="1:6" x14ac:dyDescent="0.25">
      <c r="A20439">
        <v>157</v>
      </c>
      <c r="B20439" s="2" t="s">
        <v>670</v>
      </c>
      <c r="C20439">
        <v>202617</v>
      </c>
      <c r="D20439">
        <v>8.5</v>
      </c>
      <c r="E20439">
        <v>302.55</v>
      </c>
      <c r="F20439" s="2" t="s">
        <v>866</v>
      </c>
    </row>
    <row r="20440" spans="1:6" x14ac:dyDescent="0.25">
      <c r="A20440">
        <v>217</v>
      </c>
      <c r="B20440" s="2" t="s">
        <v>670</v>
      </c>
      <c r="C20440">
        <v>202617</v>
      </c>
      <c r="D20440">
        <v>7</v>
      </c>
      <c r="E20440">
        <v>102.37</v>
      </c>
      <c r="F20440" s="2" t="s">
        <v>866</v>
      </c>
    </row>
    <row r="20441" spans="1:6" x14ac:dyDescent="0.25">
      <c r="A20441">
        <v>244</v>
      </c>
      <c r="B20441" s="2" t="s">
        <v>670</v>
      </c>
      <c r="C20441">
        <v>202617</v>
      </c>
      <c r="D20441">
        <v>0.92500000000000004</v>
      </c>
      <c r="E20441">
        <v>46.64</v>
      </c>
      <c r="F20441" s="2" t="s">
        <v>866</v>
      </c>
    </row>
    <row r="20442" spans="1:6" x14ac:dyDescent="0.25">
      <c r="A20442">
        <v>245</v>
      </c>
      <c r="B20442" s="2" t="s">
        <v>670</v>
      </c>
      <c r="C20442">
        <v>202617</v>
      </c>
      <c r="D20442">
        <v>2.0099999999999998</v>
      </c>
      <c r="E20442">
        <v>156.72</v>
      </c>
      <c r="F20442" s="2" t="s">
        <v>866</v>
      </c>
    </row>
    <row r="20443" spans="1:6" x14ac:dyDescent="0.25">
      <c r="A20443">
        <v>247</v>
      </c>
      <c r="B20443" s="2" t="s">
        <v>670</v>
      </c>
      <c r="C20443">
        <v>202617</v>
      </c>
      <c r="D20443">
        <v>2.27</v>
      </c>
      <c r="E20443">
        <v>75.03</v>
      </c>
      <c r="F20443" s="2" t="s">
        <v>866</v>
      </c>
    </row>
    <row r="20444" spans="1:6" x14ac:dyDescent="0.25">
      <c r="A20444">
        <v>262</v>
      </c>
      <c r="B20444" s="2" t="s">
        <v>670</v>
      </c>
      <c r="C20444">
        <v>202617</v>
      </c>
      <c r="D20444">
        <v>0.85</v>
      </c>
      <c r="E20444">
        <v>35.700000000000003</v>
      </c>
      <c r="F20444" s="2" t="s">
        <v>866</v>
      </c>
    </row>
    <row r="20445" spans="1:6" x14ac:dyDescent="0.25">
      <c r="A20445">
        <v>498</v>
      </c>
      <c r="B20445" s="2" t="s">
        <v>670</v>
      </c>
      <c r="C20445">
        <v>202617</v>
      </c>
      <c r="D20445">
        <v>1</v>
      </c>
      <c r="E20445">
        <v>5</v>
      </c>
      <c r="F20445" s="2" t="s">
        <v>866</v>
      </c>
    </row>
    <row r="20446" spans="1:6" x14ac:dyDescent="0.25">
      <c r="A20446">
        <v>523</v>
      </c>
      <c r="B20446" s="2" t="s">
        <v>670</v>
      </c>
      <c r="C20446">
        <v>202617</v>
      </c>
      <c r="D20446">
        <v>3</v>
      </c>
      <c r="E20446">
        <v>27</v>
      </c>
      <c r="F20446" s="2" t="s">
        <v>866</v>
      </c>
    </row>
    <row r="20447" spans="1:6" x14ac:dyDescent="0.25">
      <c r="A20447">
        <v>580</v>
      </c>
      <c r="B20447" s="2" t="s">
        <v>670</v>
      </c>
      <c r="C20447">
        <v>202617</v>
      </c>
      <c r="D20447">
        <v>2</v>
      </c>
      <c r="E20447">
        <v>8</v>
      </c>
      <c r="F20447" s="2" t="s">
        <v>866</v>
      </c>
    </row>
    <row r="20448" spans="1:6" x14ac:dyDescent="0.25">
      <c r="A20448">
        <v>1081</v>
      </c>
      <c r="B20448" s="2" t="s">
        <v>670</v>
      </c>
      <c r="C20448">
        <v>202617</v>
      </c>
      <c r="D20448">
        <v>1000</v>
      </c>
      <c r="E20448">
        <v>110</v>
      </c>
      <c r="F20448" s="2" t="s">
        <v>866</v>
      </c>
    </row>
    <row r="20449" spans="1:6" x14ac:dyDescent="0.25">
      <c r="A20449">
        <v>1099</v>
      </c>
      <c r="B20449" s="2" t="s">
        <v>670</v>
      </c>
      <c r="C20449">
        <v>202617</v>
      </c>
      <c r="D20449">
        <v>200</v>
      </c>
      <c r="E20449">
        <v>142</v>
      </c>
      <c r="F20449" s="2" t="s">
        <v>866</v>
      </c>
    </row>
    <row r="20450" spans="1:6" x14ac:dyDescent="0.25">
      <c r="A20450">
        <v>6372</v>
      </c>
      <c r="B20450" s="2" t="s">
        <v>670</v>
      </c>
      <c r="C20450">
        <v>202617</v>
      </c>
      <c r="D20450">
        <v>4</v>
      </c>
      <c r="E20450">
        <v>152.54</v>
      </c>
      <c r="F20450" s="2" t="s">
        <v>866</v>
      </c>
    </row>
    <row r="20451" spans="1:6" x14ac:dyDescent="0.25">
      <c r="A20451">
        <v>595</v>
      </c>
      <c r="B20451" s="2" t="s">
        <v>665</v>
      </c>
      <c r="C20451">
        <v>202617</v>
      </c>
      <c r="D20451">
        <v>-0.5</v>
      </c>
      <c r="E20451">
        <v>-2.0710999999999999</v>
      </c>
      <c r="F20451" s="2" t="s">
        <v>866</v>
      </c>
    </row>
    <row r="20452" spans="1:6" x14ac:dyDescent="0.25">
      <c r="A20452">
        <v>534</v>
      </c>
      <c r="B20452" s="2" t="s">
        <v>666</v>
      </c>
      <c r="C20452">
        <v>202617</v>
      </c>
      <c r="D20452">
        <v>2.2204460492503131E-16</v>
      </c>
      <c r="E20452">
        <v>0</v>
      </c>
      <c r="F20452" s="2" t="s">
        <v>866</v>
      </c>
    </row>
    <row r="20453" spans="1:6" x14ac:dyDescent="0.25">
      <c r="A20453">
        <v>1713</v>
      </c>
      <c r="B20453" s="2" t="s">
        <v>666</v>
      </c>
      <c r="C20453">
        <v>202617</v>
      </c>
      <c r="D20453">
        <v>12</v>
      </c>
      <c r="E20453">
        <v>356.82440000000003</v>
      </c>
      <c r="F20453" s="2" t="s">
        <v>866</v>
      </c>
    </row>
    <row r="20454" spans="1:6" x14ac:dyDescent="0.25">
      <c r="A20454">
        <v>1747</v>
      </c>
      <c r="B20454" s="2" t="s">
        <v>666</v>
      </c>
      <c r="C20454">
        <v>202617</v>
      </c>
      <c r="D20454">
        <v>47</v>
      </c>
      <c r="E20454">
        <v>258.7312</v>
      </c>
      <c r="F20454" s="2" t="s">
        <v>866</v>
      </c>
    </row>
    <row r="20455" spans="1:6" x14ac:dyDescent="0.25">
      <c r="A20455">
        <v>9906</v>
      </c>
      <c r="B20455" s="2" t="s">
        <v>666</v>
      </c>
      <c r="C20455">
        <v>202617</v>
      </c>
      <c r="D20455">
        <v>7</v>
      </c>
      <c r="E20455">
        <v>53.707500000000003</v>
      </c>
      <c r="F20455" s="2" t="s">
        <v>866</v>
      </c>
    </row>
    <row r="20456" spans="1:6" x14ac:dyDescent="0.25">
      <c r="A20456">
        <v>850</v>
      </c>
      <c r="B20456" s="2" t="s">
        <v>667</v>
      </c>
      <c r="C20456">
        <v>202617</v>
      </c>
      <c r="D20456">
        <v>-2</v>
      </c>
      <c r="E20456">
        <v>-43.975499999999997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202617</v>
      </c>
      <c r="D20457">
        <v>-3</v>
      </c>
      <c r="E20457">
        <v>-65.998800000000003</v>
      </c>
      <c r="F20457" s="2" t="s">
        <v>866</v>
      </c>
    </row>
    <row r="20458" spans="1:6" x14ac:dyDescent="0.25">
      <c r="A20458">
        <v>867</v>
      </c>
      <c r="B20458" s="2" t="s">
        <v>667</v>
      </c>
      <c r="C20458">
        <v>202617</v>
      </c>
      <c r="D20458">
        <v>-8</v>
      </c>
      <c r="E20458">
        <v>-16.366099999999999</v>
      </c>
      <c r="F20458" s="2" t="s">
        <v>866</v>
      </c>
    </row>
    <row r="20459" spans="1:6" x14ac:dyDescent="0.25">
      <c r="A20459">
        <v>5377</v>
      </c>
      <c r="B20459" s="2" t="s">
        <v>667</v>
      </c>
      <c r="C20459">
        <v>202617</v>
      </c>
      <c r="D20459">
        <v>-3</v>
      </c>
      <c r="E20459">
        <v>-74.120400000000004</v>
      </c>
      <c r="F20459" s="2" t="s">
        <v>866</v>
      </c>
    </row>
    <row r="20460" spans="1:6" x14ac:dyDescent="0.25">
      <c r="A20460">
        <v>11349</v>
      </c>
      <c r="B20460" s="2" t="s">
        <v>667</v>
      </c>
      <c r="C20460">
        <v>202617</v>
      </c>
      <c r="D20460">
        <v>-1</v>
      </c>
      <c r="E20460">
        <v>-19.532699999999998</v>
      </c>
      <c r="F20460" s="2" t="s">
        <v>866</v>
      </c>
    </row>
    <row r="20461" spans="1:6" x14ac:dyDescent="0.25">
      <c r="A20461">
        <v>109</v>
      </c>
      <c r="B20461" s="2" t="s">
        <v>667</v>
      </c>
      <c r="C20461">
        <v>202617</v>
      </c>
      <c r="D20461">
        <v>-0.85709999999999997</v>
      </c>
      <c r="E20461">
        <v>-3.8582999999999998</v>
      </c>
      <c r="F20461" s="2" t="s">
        <v>866</v>
      </c>
    </row>
    <row r="20462" spans="1:6" x14ac:dyDescent="0.25">
      <c r="A20462">
        <v>1180</v>
      </c>
      <c r="B20462" s="2" t="s">
        <v>668</v>
      </c>
      <c r="C20462">
        <v>202617</v>
      </c>
      <c r="D20462">
        <v>-3</v>
      </c>
      <c r="E20462">
        <v>-1.0281</v>
      </c>
      <c r="F20462" s="2" t="s">
        <v>866</v>
      </c>
    </row>
    <row r="20463" spans="1:6" x14ac:dyDescent="0.25">
      <c r="A20463">
        <v>1399</v>
      </c>
      <c r="B20463" s="2" t="s">
        <v>664</v>
      </c>
      <c r="C20463">
        <v>202617</v>
      </c>
      <c r="D20463">
        <v>0.42500000000000004</v>
      </c>
      <c r="E20463">
        <v>14.545200000000001</v>
      </c>
      <c r="F20463" s="2" t="s">
        <v>866</v>
      </c>
    </row>
    <row r="20464" spans="1:6" x14ac:dyDescent="0.25">
      <c r="A20464">
        <v>6553</v>
      </c>
      <c r="B20464" s="2" t="s">
        <v>664</v>
      </c>
      <c r="C20464">
        <v>202617</v>
      </c>
      <c r="D20464">
        <v>2.5099999999999998</v>
      </c>
      <c r="E20464">
        <v>27.6858</v>
      </c>
      <c r="F20464" s="2" t="s">
        <v>866</v>
      </c>
    </row>
    <row r="20465" spans="1:6" x14ac:dyDescent="0.25">
      <c r="A20465">
        <v>7</v>
      </c>
      <c r="B20465" s="2" t="s">
        <v>665</v>
      </c>
      <c r="C20465">
        <v>202617</v>
      </c>
      <c r="D20465">
        <v>-0.12</v>
      </c>
      <c r="E20465">
        <v>-5.7591000000000001</v>
      </c>
      <c r="F20465" s="2" t="s">
        <v>866</v>
      </c>
    </row>
    <row r="20466" spans="1:6" x14ac:dyDescent="0.25">
      <c r="A20466">
        <v>62</v>
      </c>
      <c r="B20466" s="2" t="s">
        <v>665</v>
      </c>
      <c r="C20466">
        <v>202617</v>
      </c>
      <c r="D20466">
        <v>-6.2799999999999995E-2</v>
      </c>
      <c r="E20466">
        <v>-3.2587999999999999</v>
      </c>
      <c r="F20466" s="2" t="s">
        <v>866</v>
      </c>
    </row>
    <row r="20467" spans="1:6" x14ac:dyDescent="0.25">
      <c r="A20467">
        <v>215</v>
      </c>
      <c r="B20467" s="2" t="s">
        <v>665</v>
      </c>
      <c r="C20467">
        <v>202617</v>
      </c>
      <c r="D20467">
        <v>-2</v>
      </c>
      <c r="E20467">
        <v>-9.6586999999999996</v>
      </c>
      <c r="F20467" s="2" t="s">
        <v>866</v>
      </c>
    </row>
    <row r="20468" spans="1:6" x14ac:dyDescent="0.25">
      <c r="A20468">
        <v>580</v>
      </c>
      <c r="B20468" s="2" t="s">
        <v>665</v>
      </c>
      <c r="C20468">
        <v>202617</v>
      </c>
      <c r="D20468">
        <v>-1.2698</v>
      </c>
      <c r="E20468">
        <v>-7.3066000000000004</v>
      </c>
      <c r="F20468" s="2" t="s">
        <v>866</v>
      </c>
    </row>
    <row r="20469" spans="1:6" x14ac:dyDescent="0.25">
      <c r="A20469">
        <v>7073</v>
      </c>
      <c r="B20469" s="2" t="s">
        <v>665</v>
      </c>
      <c r="C20469">
        <v>202617</v>
      </c>
      <c r="D20469">
        <v>-2</v>
      </c>
      <c r="E20469">
        <v>-7.0171000000000001</v>
      </c>
      <c r="F20469" s="2" t="s">
        <v>866</v>
      </c>
    </row>
    <row r="20470" spans="1:6" x14ac:dyDescent="0.25">
      <c r="A20470">
        <v>356</v>
      </c>
      <c r="B20470" s="2" t="s">
        <v>670</v>
      </c>
      <c r="C20470">
        <v>202617</v>
      </c>
      <c r="D20470">
        <v>6</v>
      </c>
      <c r="E20470">
        <v>33</v>
      </c>
      <c r="F20470" s="2" t="s">
        <v>866</v>
      </c>
    </row>
    <row r="20471" spans="1:6" x14ac:dyDescent="0.25">
      <c r="A20471">
        <v>30</v>
      </c>
      <c r="B20471" s="2" t="s">
        <v>668</v>
      </c>
      <c r="C20471">
        <v>202617</v>
      </c>
      <c r="D20471">
        <v>-4.4999999999999998E-2</v>
      </c>
      <c r="E20471">
        <v>-1.7775000000000001</v>
      </c>
      <c r="F20471" s="2" t="s">
        <v>866</v>
      </c>
    </row>
    <row r="20472" spans="1:6" x14ac:dyDescent="0.25">
      <c r="A20472">
        <v>118</v>
      </c>
      <c r="B20472" s="2" t="s">
        <v>667</v>
      </c>
      <c r="C20472">
        <v>202617</v>
      </c>
      <c r="D20472">
        <v>-7</v>
      </c>
      <c r="E20472">
        <v>-5.4201999999999995</v>
      </c>
      <c r="F20472" s="2" t="s">
        <v>866</v>
      </c>
    </row>
    <row r="20473" spans="1:6" x14ac:dyDescent="0.25">
      <c r="A20473">
        <v>1183</v>
      </c>
      <c r="B20473" s="2" t="s">
        <v>668</v>
      </c>
      <c r="C20473">
        <v>202617</v>
      </c>
      <c r="D20473">
        <v>-3</v>
      </c>
      <c r="E20473">
        <v>-5.8921999999999999</v>
      </c>
      <c r="F20473" s="2" t="s">
        <v>866</v>
      </c>
    </row>
    <row r="20474" spans="1:6" x14ac:dyDescent="0.25">
      <c r="A20474">
        <v>4872</v>
      </c>
      <c r="B20474" s="2" t="s">
        <v>668</v>
      </c>
      <c r="C20474">
        <v>202617</v>
      </c>
      <c r="D20474">
        <v>-2</v>
      </c>
      <c r="E20474">
        <v>-4.1614000000000004</v>
      </c>
      <c r="F20474" s="2" t="s">
        <v>866</v>
      </c>
    </row>
    <row r="20475" spans="1:6" x14ac:dyDescent="0.25">
      <c r="A20475">
        <v>5098</v>
      </c>
      <c r="B20475" s="2" t="s">
        <v>668</v>
      </c>
      <c r="C20475">
        <v>202617</v>
      </c>
      <c r="D20475">
        <v>-0.27</v>
      </c>
      <c r="E20475">
        <v>-7.4440999999999997</v>
      </c>
      <c r="F20475" s="2" t="s">
        <v>866</v>
      </c>
    </row>
    <row r="20476" spans="1:6" x14ac:dyDescent="0.25">
      <c r="A20476">
        <v>6512</v>
      </c>
      <c r="B20476" s="2" t="s">
        <v>667</v>
      </c>
      <c r="C20476">
        <v>202617</v>
      </c>
      <c r="D20476">
        <v>-1.2</v>
      </c>
      <c r="E20476">
        <v>-29.677400000000002</v>
      </c>
      <c r="F20476" s="2" t="s">
        <v>866</v>
      </c>
    </row>
    <row r="20477" spans="1:6" x14ac:dyDescent="0.25">
      <c r="A20477">
        <v>523</v>
      </c>
      <c r="B20477" s="2" t="s">
        <v>670</v>
      </c>
      <c r="C20477">
        <v>202621</v>
      </c>
      <c r="D20477">
        <v>4</v>
      </c>
      <c r="E20477">
        <v>32</v>
      </c>
      <c r="F20477" s="2" t="s">
        <v>866</v>
      </c>
    </row>
    <row r="20478" spans="1:6" x14ac:dyDescent="0.25">
      <c r="A20478">
        <v>850</v>
      </c>
      <c r="B20478" s="2" t="s">
        <v>670</v>
      </c>
      <c r="C20478">
        <v>202621</v>
      </c>
      <c r="D20478">
        <v>2</v>
      </c>
      <c r="E20478">
        <v>44</v>
      </c>
      <c r="F20478" s="2" t="s">
        <v>866</v>
      </c>
    </row>
    <row r="20479" spans="1:6" x14ac:dyDescent="0.25">
      <c r="A20479">
        <v>852</v>
      </c>
      <c r="B20479" s="2" t="s">
        <v>670</v>
      </c>
      <c r="C20479">
        <v>202621</v>
      </c>
      <c r="D20479">
        <v>2</v>
      </c>
      <c r="E20479">
        <v>44</v>
      </c>
      <c r="F20479" s="2" t="s">
        <v>866</v>
      </c>
    </row>
    <row r="20480" spans="1:6" x14ac:dyDescent="0.25">
      <c r="A20480">
        <v>853</v>
      </c>
      <c r="B20480" s="2" t="s">
        <v>670</v>
      </c>
      <c r="C20480">
        <v>202621</v>
      </c>
      <c r="D20480">
        <v>23</v>
      </c>
      <c r="E20480">
        <v>1771</v>
      </c>
      <c r="F20480" s="2" t="s">
        <v>866</v>
      </c>
    </row>
    <row r="20481" spans="1:6" x14ac:dyDescent="0.25">
      <c r="A20481">
        <v>6369</v>
      </c>
      <c r="B20481" s="2" t="s">
        <v>670</v>
      </c>
      <c r="C20481">
        <v>202621</v>
      </c>
      <c r="D20481">
        <v>1</v>
      </c>
      <c r="E20481">
        <v>4</v>
      </c>
      <c r="F20481" s="2" t="s">
        <v>866</v>
      </c>
    </row>
    <row r="20482" spans="1:6" x14ac:dyDescent="0.25">
      <c r="A20482">
        <v>7045</v>
      </c>
      <c r="B20482" s="2" t="s">
        <v>670</v>
      </c>
      <c r="C20482">
        <v>202621</v>
      </c>
      <c r="D20482">
        <v>7000</v>
      </c>
      <c r="E20482">
        <v>93.8</v>
      </c>
      <c r="F20482" s="2" t="s">
        <v>866</v>
      </c>
    </row>
    <row r="20483" spans="1:6" x14ac:dyDescent="0.25">
      <c r="A20483">
        <v>10484</v>
      </c>
      <c r="B20483" s="2" t="s">
        <v>667</v>
      </c>
      <c r="C20483">
        <v>202621</v>
      </c>
      <c r="D20483">
        <v>-6</v>
      </c>
      <c r="E20483">
        <v>0</v>
      </c>
      <c r="F20483" s="2" t="s">
        <v>866</v>
      </c>
    </row>
    <row r="20484" spans="1:6" x14ac:dyDescent="0.25">
      <c r="A20484">
        <v>542</v>
      </c>
      <c r="B20484" s="2" t="s">
        <v>666</v>
      </c>
      <c r="C20484">
        <v>202621</v>
      </c>
      <c r="D20484">
        <v>2.7755575615628914E-17</v>
      </c>
      <c r="E20484">
        <v>6.6613381477509392E-16</v>
      </c>
      <c r="F20484" s="2" t="s">
        <v>866</v>
      </c>
    </row>
    <row r="20485" spans="1:6" x14ac:dyDescent="0.25">
      <c r="A20485">
        <v>713</v>
      </c>
      <c r="B20485" s="2" t="s">
        <v>667</v>
      </c>
      <c r="C20485">
        <v>202621</v>
      </c>
      <c r="D20485">
        <v>-3</v>
      </c>
      <c r="E20485">
        <v>-8.8986000000000001</v>
      </c>
      <c r="F20485" s="2" t="s">
        <v>866</v>
      </c>
    </row>
    <row r="20486" spans="1:6" x14ac:dyDescent="0.25">
      <c r="A20486">
        <v>735</v>
      </c>
      <c r="B20486" s="2" t="s">
        <v>667</v>
      </c>
      <c r="C20486">
        <v>202621</v>
      </c>
      <c r="D20486">
        <v>-0.24</v>
      </c>
      <c r="E20486">
        <v>-9.6890000000000001</v>
      </c>
      <c r="F20486" s="2" t="s">
        <v>866</v>
      </c>
    </row>
    <row r="20487" spans="1:6" x14ac:dyDescent="0.25">
      <c r="A20487">
        <v>853</v>
      </c>
      <c r="B20487" s="2" t="s">
        <v>669</v>
      </c>
      <c r="C20487">
        <v>202621</v>
      </c>
      <c r="D20487">
        <v>-0.126</v>
      </c>
      <c r="E20487">
        <v>-9.7019000000000002</v>
      </c>
      <c r="F20487" s="2" t="s">
        <v>866</v>
      </c>
    </row>
    <row r="20488" spans="1:6" x14ac:dyDescent="0.25">
      <c r="A20488">
        <v>5383</v>
      </c>
      <c r="B20488" s="2" t="s">
        <v>667</v>
      </c>
      <c r="C20488">
        <v>202621</v>
      </c>
      <c r="D20488">
        <v>-2</v>
      </c>
      <c r="E20488">
        <v>-49.418399999999998</v>
      </c>
      <c r="F20488" s="2" t="s">
        <v>866</v>
      </c>
    </row>
    <row r="20489" spans="1:6" x14ac:dyDescent="0.25">
      <c r="A20489">
        <v>155</v>
      </c>
      <c r="B20489" s="2" t="s">
        <v>669</v>
      </c>
      <c r="C20489">
        <v>202621</v>
      </c>
      <c r="D20489">
        <v>-0.09</v>
      </c>
      <c r="E20489">
        <v>-3.5468999999999999</v>
      </c>
      <c r="F20489" s="2" t="s">
        <v>866</v>
      </c>
    </row>
    <row r="20490" spans="1:6" x14ac:dyDescent="0.25">
      <c r="A20490">
        <v>247</v>
      </c>
      <c r="B20490" s="2" t="s">
        <v>669</v>
      </c>
      <c r="C20490">
        <v>202621</v>
      </c>
      <c r="D20490">
        <v>-0.2</v>
      </c>
      <c r="E20490">
        <v>-6.7081999999999997</v>
      </c>
      <c r="F20490" s="2" t="s">
        <v>866</v>
      </c>
    </row>
    <row r="20491" spans="1:6" x14ac:dyDescent="0.25">
      <c r="A20491">
        <v>259</v>
      </c>
      <c r="B20491" s="2" t="s">
        <v>669</v>
      </c>
      <c r="C20491">
        <v>202621</v>
      </c>
      <c r="D20491">
        <v>-0.4</v>
      </c>
      <c r="E20491">
        <v>-13.6</v>
      </c>
      <c r="F20491" s="2" t="s">
        <v>866</v>
      </c>
    </row>
    <row r="20492" spans="1:6" x14ac:dyDescent="0.25">
      <c r="A20492">
        <v>1163</v>
      </c>
      <c r="B20492" s="2" t="s">
        <v>664</v>
      </c>
      <c r="C20492">
        <v>202621</v>
      </c>
      <c r="D20492">
        <v>3.2</v>
      </c>
      <c r="E20492">
        <v>10.1073</v>
      </c>
      <c r="F20492" s="2" t="s">
        <v>866</v>
      </c>
    </row>
    <row r="20493" spans="1:6" x14ac:dyDescent="0.25">
      <c r="A20493">
        <v>1187</v>
      </c>
      <c r="B20493" s="2" t="s">
        <v>668</v>
      </c>
      <c r="C20493">
        <v>202621</v>
      </c>
      <c r="D20493">
        <v>-15</v>
      </c>
      <c r="E20493">
        <v>-2.5097</v>
      </c>
      <c r="F20493" s="2" t="s">
        <v>866</v>
      </c>
    </row>
    <row r="20494" spans="1:6" x14ac:dyDescent="0.25">
      <c r="A20494">
        <v>1441</v>
      </c>
      <c r="B20494" s="2" t="s">
        <v>664</v>
      </c>
      <c r="C20494">
        <v>202621</v>
      </c>
      <c r="D20494">
        <v>0.5</v>
      </c>
      <c r="E20494">
        <v>3.0726</v>
      </c>
      <c r="F20494" s="2" t="s">
        <v>866</v>
      </c>
    </row>
    <row r="20495" spans="1:6" x14ac:dyDescent="0.25">
      <c r="A20495">
        <v>1494</v>
      </c>
      <c r="B20495" s="2" t="s">
        <v>664</v>
      </c>
      <c r="C20495">
        <v>202621</v>
      </c>
      <c r="D20495">
        <v>5.15</v>
      </c>
      <c r="E20495">
        <v>117.3319</v>
      </c>
      <c r="F20495" s="2" t="s">
        <v>866</v>
      </c>
    </row>
    <row r="20496" spans="1:6" x14ac:dyDescent="0.25">
      <c r="A20496">
        <v>1671</v>
      </c>
      <c r="B20496" s="2" t="s">
        <v>669</v>
      </c>
      <c r="C20496">
        <v>202621</v>
      </c>
      <c r="D20496">
        <v>-0.8</v>
      </c>
      <c r="E20496">
        <v>-11.3849</v>
      </c>
      <c r="F20496" s="2" t="s">
        <v>866</v>
      </c>
    </row>
    <row r="20497" spans="1:6" x14ac:dyDescent="0.25">
      <c r="A20497">
        <v>1674</v>
      </c>
      <c r="B20497" s="2" t="s">
        <v>669</v>
      </c>
      <c r="C20497">
        <v>202621</v>
      </c>
      <c r="D20497">
        <v>-10</v>
      </c>
      <c r="E20497">
        <v>-26.811800000000002</v>
      </c>
      <c r="F20497" s="2" t="s">
        <v>866</v>
      </c>
    </row>
    <row r="20498" spans="1:6" x14ac:dyDescent="0.25">
      <c r="A20498">
        <v>1713</v>
      </c>
      <c r="B20498" s="2" t="s">
        <v>669</v>
      </c>
      <c r="C20498">
        <v>202621</v>
      </c>
      <c r="D20498">
        <v>-1.3</v>
      </c>
      <c r="E20498">
        <v>-39.5197</v>
      </c>
      <c r="F20498" s="2" t="s">
        <v>866</v>
      </c>
    </row>
    <row r="20499" spans="1:6" x14ac:dyDescent="0.25">
      <c r="A20499">
        <v>7099</v>
      </c>
      <c r="B20499" s="2" t="s">
        <v>669</v>
      </c>
      <c r="C20499">
        <v>202621</v>
      </c>
      <c r="D20499">
        <v>-0.06</v>
      </c>
      <c r="E20499">
        <v>-4.2140000000000004</v>
      </c>
      <c r="F20499" s="2" t="s">
        <v>866</v>
      </c>
    </row>
    <row r="20500" spans="1:6" x14ac:dyDescent="0.25">
      <c r="A20500">
        <v>7436</v>
      </c>
      <c r="B20500" s="2" t="s">
        <v>669</v>
      </c>
      <c r="C20500">
        <v>202621</v>
      </c>
      <c r="D20500">
        <v>-25</v>
      </c>
      <c r="E20500">
        <v>-56.572899999999997</v>
      </c>
      <c r="F20500" s="2" t="s">
        <v>866</v>
      </c>
    </row>
    <row r="20501" spans="1:6" x14ac:dyDescent="0.25">
      <c r="A20501">
        <v>11846</v>
      </c>
      <c r="B20501" s="2" t="s">
        <v>669</v>
      </c>
      <c r="C20501">
        <v>202621</v>
      </c>
      <c r="D20501">
        <v>-4</v>
      </c>
      <c r="E20501">
        <v>-3.0430999999999999</v>
      </c>
      <c r="F20501" s="2" t="s">
        <v>866</v>
      </c>
    </row>
    <row r="20502" spans="1:6" x14ac:dyDescent="0.25">
      <c r="A20502">
        <v>12874</v>
      </c>
      <c r="B20502" s="2" t="s">
        <v>669</v>
      </c>
      <c r="C20502">
        <v>202621</v>
      </c>
      <c r="D20502">
        <v>-0.16</v>
      </c>
      <c r="E20502">
        <v>-5.1559999999999997</v>
      </c>
      <c r="F20502" s="2" t="s">
        <v>866</v>
      </c>
    </row>
    <row r="20503" spans="1:6" x14ac:dyDescent="0.25">
      <c r="A20503">
        <v>37</v>
      </c>
      <c r="B20503" s="2" t="s">
        <v>665</v>
      </c>
      <c r="C20503">
        <v>202621</v>
      </c>
      <c r="D20503">
        <v>-1.5</v>
      </c>
      <c r="E20503">
        <v>-9.9588000000000001</v>
      </c>
      <c r="F20503" s="2" t="s">
        <v>866</v>
      </c>
    </row>
    <row r="20504" spans="1:6" x14ac:dyDescent="0.25">
      <c r="A20504">
        <v>306</v>
      </c>
      <c r="B20504" s="2" t="s">
        <v>665</v>
      </c>
      <c r="C20504">
        <v>202621</v>
      </c>
      <c r="D20504">
        <v>-1</v>
      </c>
      <c r="E20504">
        <v>-5.2534000000000001</v>
      </c>
      <c r="F20504" s="2" t="s">
        <v>866</v>
      </c>
    </row>
    <row r="20505" spans="1:6" x14ac:dyDescent="0.25">
      <c r="A20505">
        <v>10934</v>
      </c>
      <c r="B20505" s="2" t="s">
        <v>667</v>
      </c>
      <c r="C20505">
        <v>202621</v>
      </c>
      <c r="D20505">
        <v>-1</v>
      </c>
      <c r="E20505">
        <v>-0.64100000000000001</v>
      </c>
      <c r="F20505" s="2" t="s">
        <v>866</v>
      </c>
    </row>
    <row r="20506" spans="1:6" x14ac:dyDescent="0.25">
      <c r="A20506">
        <v>1177</v>
      </c>
      <c r="B20506" s="2" t="s">
        <v>668</v>
      </c>
      <c r="C20506">
        <v>202621</v>
      </c>
      <c r="D20506">
        <v>-0.14000000000000001</v>
      </c>
      <c r="E20506">
        <v>-1.278</v>
      </c>
      <c r="F20506" s="2" t="s">
        <v>866</v>
      </c>
    </row>
    <row r="20507" spans="1:6" x14ac:dyDescent="0.25">
      <c r="A20507">
        <v>1471</v>
      </c>
      <c r="B20507" s="2" t="s">
        <v>664</v>
      </c>
      <c r="C20507">
        <v>202621</v>
      </c>
      <c r="D20507">
        <v>0.63500000000000001</v>
      </c>
      <c r="E20507">
        <v>29.405899999999999</v>
      </c>
      <c r="F20507" s="2" t="s">
        <v>866</v>
      </c>
    </row>
    <row r="20508" spans="1:6" x14ac:dyDescent="0.25">
      <c r="A20508">
        <v>7218</v>
      </c>
      <c r="B20508" s="2" t="s">
        <v>669</v>
      </c>
      <c r="C20508">
        <v>202621</v>
      </c>
      <c r="D20508">
        <v>-0.75</v>
      </c>
      <c r="E20508">
        <v>-18.341000000000001</v>
      </c>
      <c r="F20508" s="2" t="s">
        <v>866</v>
      </c>
    </row>
    <row r="20509" spans="1:6" x14ac:dyDescent="0.25">
      <c r="A20509">
        <v>47</v>
      </c>
      <c r="B20509" s="2" t="s">
        <v>665</v>
      </c>
      <c r="C20509">
        <v>202621</v>
      </c>
      <c r="D20509">
        <v>-0.11559999999999999</v>
      </c>
      <c r="E20509">
        <v>-1.3774999999999999</v>
      </c>
      <c r="F20509" s="2" t="s">
        <v>866</v>
      </c>
    </row>
    <row r="20510" spans="1:6" x14ac:dyDescent="0.25">
      <c r="A20510">
        <v>5956</v>
      </c>
      <c r="B20510" s="2" t="s">
        <v>665</v>
      </c>
      <c r="C20510">
        <v>202621</v>
      </c>
      <c r="D20510">
        <v>-3</v>
      </c>
      <c r="E20510">
        <v>-28.028400000000001</v>
      </c>
      <c r="F20510" s="2" t="s">
        <v>866</v>
      </c>
    </row>
    <row r="20511" spans="1:6" x14ac:dyDescent="0.25">
      <c r="A20511">
        <v>12970</v>
      </c>
      <c r="B20511" s="2" t="s">
        <v>671</v>
      </c>
      <c r="C20511">
        <v>202613</v>
      </c>
      <c r="D20511">
        <v>0.34860000000000002</v>
      </c>
      <c r="E20511">
        <v>3.2656000000000001</v>
      </c>
      <c r="F20511" s="2" t="s">
        <v>866</v>
      </c>
    </row>
    <row r="20512" spans="1:6" x14ac:dyDescent="0.25">
      <c r="A20512">
        <v>667</v>
      </c>
      <c r="B20512" s="2" t="s">
        <v>670</v>
      </c>
      <c r="C20512">
        <v>202617</v>
      </c>
      <c r="D20512">
        <v>18</v>
      </c>
      <c r="E20512">
        <v>86.4</v>
      </c>
      <c r="F20512" s="2" t="s">
        <v>866</v>
      </c>
    </row>
    <row r="20513" spans="1:6" x14ac:dyDescent="0.25">
      <c r="A20513">
        <v>852</v>
      </c>
      <c r="B20513" s="2" t="s">
        <v>670</v>
      </c>
      <c r="C20513">
        <v>202617</v>
      </c>
      <c r="D20513">
        <v>2</v>
      </c>
      <c r="E20513">
        <v>44</v>
      </c>
      <c r="F20513" s="2" t="s">
        <v>866</v>
      </c>
    </row>
    <row r="20514" spans="1:6" x14ac:dyDescent="0.25">
      <c r="A20514">
        <v>853</v>
      </c>
      <c r="B20514" s="2" t="s">
        <v>670</v>
      </c>
      <c r="C20514">
        <v>202617</v>
      </c>
      <c r="D20514">
        <v>20</v>
      </c>
      <c r="E20514">
        <v>1540</v>
      </c>
      <c r="F20514" s="2" t="s">
        <v>866</v>
      </c>
    </row>
    <row r="20515" spans="1:6" x14ac:dyDescent="0.25">
      <c r="A20515">
        <v>11277</v>
      </c>
      <c r="B20515" s="2" t="s">
        <v>670</v>
      </c>
      <c r="C20515">
        <v>202617</v>
      </c>
      <c r="D20515">
        <v>0.5</v>
      </c>
      <c r="E20515">
        <v>21.54</v>
      </c>
      <c r="F20515" s="2" t="s">
        <v>866</v>
      </c>
    </row>
    <row r="20516" spans="1:6" x14ac:dyDescent="0.25">
      <c r="A20516">
        <v>12876</v>
      </c>
      <c r="B20516" s="2" t="s">
        <v>670</v>
      </c>
      <c r="C20516">
        <v>202617</v>
      </c>
      <c r="D20516">
        <v>1</v>
      </c>
      <c r="E20516">
        <v>16.22</v>
      </c>
      <c r="F20516" s="2" t="s">
        <v>866</v>
      </c>
    </row>
    <row r="20517" spans="1:6" x14ac:dyDescent="0.25">
      <c r="A20517">
        <v>353</v>
      </c>
      <c r="B20517" s="2" t="s">
        <v>665</v>
      </c>
      <c r="C20517">
        <v>202617</v>
      </c>
      <c r="D20517">
        <v>-1.24</v>
      </c>
      <c r="E20517">
        <v>-5.0262000000000002</v>
      </c>
      <c r="F20517" s="2" t="s">
        <v>866</v>
      </c>
    </row>
    <row r="20518" spans="1:6" x14ac:dyDescent="0.25">
      <c r="A20518">
        <v>358</v>
      </c>
      <c r="B20518" s="2" t="s">
        <v>665</v>
      </c>
      <c r="C20518">
        <v>202617</v>
      </c>
      <c r="D20518">
        <v>-1</v>
      </c>
      <c r="E20518">
        <v>-5.9999000000000002</v>
      </c>
      <c r="F20518" s="2" t="s">
        <v>866</v>
      </c>
    </row>
    <row r="20519" spans="1:6" x14ac:dyDescent="0.25">
      <c r="A20519">
        <v>5913</v>
      </c>
      <c r="B20519" s="2" t="s">
        <v>665</v>
      </c>
      <c r="C20519">
        <v>202617</v>
      </c>
      <c r="D20519">
        <v>-1.01</v>
      </c>
      <c r="E20519">
        <v>-12.120000000000001</v>
      </c>
      <c r="F20519" s="2" t="s">
        <v>866</v>
      </c>
    </row>
    <row r="20520" spans="1:6" x14ac:dyDescent="0.25">
      <c r="A20520">
        <v>713</v>
      </c>
      <c r="B20520" s="2" t="s">
        <v>667</v>
      </c>
      <c r="C20520">
        <v>202617</v>
      </c>
      <c r="D20520">
        <v>-5</v>
      </c>
      <c r="E20520">
        <v>-14.8302</v>
      </c>
      <c r="F20520" s="2" t="s">
        <v>866</v>
      </c>
    </row>
    <row r="20521" spans="1:6" x14ac:dyDescent="0.25">
      <c r="A20521">
        <v>1669</v>
      </c>
      <c r="B20521" s="2" t="s">
        <v>664</v>
      </c>
      <c r="C20521">
        <v>202617</v>
      </c>
      <c r="D20521">
        <v>2</v>
      </c>
      <c r="E20521">
        <v>5.8794000000000004</v>
      </c>
      <c r="F20521" s="2" t="s">
        <v>866</v>
      </c>
    </row>
    <row r="20522" spans="1:6" x14ac:dyDescent="0.25">
      <c r="A20522">
        <v>1202</v>
      </c>
      <c r="B20522" s="2" t="s">
        <v>668</v>
      </c>
      <c r="C20522">
        <v>202617</v>
      </c>
      <c r="D20522">
        <v>-0.5</v>
      </c>
      <c r="E20522">
        <v>-3.1204999999999998</v>
      </c>
      <c r="F20522" s="2" t="s">
        <v>866</v>
      </c>
    </row>
    <row r="20523" spans="1:6" x14ac:dyDescent="0.25">
      <c r="A20523">
        <v>1441</v>
      </c>
      <c r="B20523" s="2" t="s">
        <v>664</v>
      </c>
      <c r="C20523">
        <v>202617</v>
      </c>
      <c r="D20523">
        <v>0.58599999999999997</v>
      </c>
      <c r="E20523">
        <v>7.1821000000000002</v>
      </c>
      <c r="F20523" s="2" t="s">
        <v>866</v>
      </c>
    </row>
    <row r="20524" spans="1:6" x14ac:dyDescent="0.25">
      <c r="A20524">
        <v>3743</v>
      </c>
      <c r="B20524" s="2" t="s">
        <v>667</v>
      </c>
      <c r="C20524">
        <v>202617</v>
      </c>
      <c r="D20524">
        <v>-8</v>
      </c>
      <c r="E20524">
        <v>-0.50600000000000001</v>
      </c>
      <c r="F20524" s="2" t="s">
        <v>866</v>
      </c>
    </row>
    <row r="20525" spans="1:6" x14ac:dyDescent="0.25">
      <c r="A20525">
        <v>5351</v>
      </c>
      <c r="B20525" s="2" t="s">
        <v>664</v>
      </c>
      <c r="C20525">
        <v>202617</v>
      </c>
      <c r="D20525">
        <v>3.5999999999999996</v>
      </c>
      <c r="E20525">
        <v>22.395400000000002</v>
      </c>
      <c r="F20525" s="2" t="s">
        <v>866</v>
      </c>
    </row>
    <row r="20526" spans="1:6" x14ac:dyDescent="0.25">
      <c r="A20526">
        <v>7858</v>
      </c>
      <c r="B20526" s="2" t="s">
        <v>664</v>
      </c>
      <c r="C20526">
        <v>202617</v>
      </c>
      <c r="D20526">
        <v>0.7</v>
      </c>
      <c r="E20526">
        <v>17.109000000000002</v>
      </c>
      <c r="F20526" s="2" t="s">
        <v>866</v>
      </c>
    </row>
    <row r="20527" spans="1:6" x14ac:dyDescent="0.25">
      <c r="A20527">
        <v>10555</v>
      </c>
      <c r="B20527" s="2" t="s">
        <v>664</v>
      </c>
      <c r="C20527">
        <v>202617</v>
      </c>
      <c r="D20527">
        <v>0.57999999999999996</v>
      </c>
      <c r="E20527">
        <v>7.8685</v>
      </c>
      <c r="F20527" s="2" t="s">
        <v>866</v>
      </c>
    </row>
    <row r="20528" spans="1:6" x14ac:dyDescent="0.25">
      <c r="A20528">
        <v>10804</v>
      </c>
      <c r="B20528" s="2" t="s">
        <v>667</v>
      </c>
      <c r="C20528">
        <v>202617</v>
      </c>
      <c r="D20528">
        <v>-8</v>
      </c>
      <c r="E20528">
        <v>-4.5983999999999998</v>
      </c>
      <c r="F20528" s="2" t="s">
        <v>866</v>
      </c>
    </row>
    <row r="20529" spans="1:6" x14ac:dyDescent="0.25">
      <c r="A20529">
        <v>485</v>
      </c>
      <c r="B20529" s="2" t="s">
        <v>665</v>
      </c>
      <c r="C20529">
        <v>202617</v>
      </c>
      <c r="D20529">
        <v>-0.53500000000000003</v>
      </c>
      <c r="E20529">
        <v>-4.9809000000000001</v>
      </c>
      <c r="F20529" s="2" t="s">
        <v>866</v>
      </c>
    </row>
    <row r="20530" spans="1:6" x14ac:dyDescent="0.25">
      <c r="A20530">
        <v>1154</v>
      </c>
      <c r="B20530" s="2" t="s">
        <v>665</v>
      </c>
      <c r="C20530">
        <v>202617</v>
      </c>
      <c r="D20530">
        <v>-0.11600000000000001</v>
      </c>
      <c r="E20530">
        <v>-1.3113999999999999</v>
      </c>
      <c r="F20530" s="2" t="s">
        <v>866</v>
      </c>
    </row>
    <row r="20531" spans="1:6" x14ac:dyDescent="0.25">
      <c r="A20531">
        <v>10556</v>
      </c>
      <c r="B20531" s="2" t="s">
        <v>665</v>
      </c>
      <c r="C20531">
        <v>202617</v>
      </c>
      <c r="D20531">
        <v>-2.9000000000000001E-2</v>
      </c>
      <c r="E20531">
        <v>-0.32579999999999998</v>
      </c>
      <c r="F20531" s="2" t="s">
        <v>866</v>
      </c>
    </row>
    <row r="20532" spans="1:6" x14ac:dyDescent="0.25">
      <c r="A20532">
        <v>9814</v>
      </c>
      <c r="B20532" s="2" t="s">
        <v>664</v>
      </c>
      <c r="C20532">
        <v>202617</v>
      </c>
      <c r="D20532">
        <v>6.3</v>
      </c>
      <c r="E20532">
        <v>46.027700000000003</v>
      </c>
      <c r="F20532" s="2" t="s">
        <v>866</v>
      </c>
    </row>
    <row r="20533" spans="1:6" x14ac:dyDescent="0.25">
      <c r="A20533">
        <v>9815</v>
      </c>
      <c r="B20533" s="2" t="s">
        <v>664</v>
      </c>
      <c r="C20533">
        <v>202617</v>
      </c>
      <c r="D20533">
        <v>2.7669999999999999</v>
      </c>
      <c r="E20533">
        <v>28.498799999999999</v>
      </c>
      <c r="F20533" s="2" t="s">
        <v>866</v>
      </c>
    </row>
    <row r="20534" spans="1:6" x14ac:dyDescent="0.25">
      <c r="A20534">
        <v>10805</v>
      </c>
      <c r="B20534" s="2" t="s">
        <v>667</v>
      </c>
      <c r="C20534">
        <v>202617</v>
      </c>
      <c r="D20534">
        <v>-8</v>
      </c>
      <c r="E20534">
        <v>-9.3384999999999998</v>
      </c>
      <c r="F20534" s="2" t="s">
        <v>866</v>
      </c>
    </row>
    <row r="20535" spans="1:6" x14ac:dyDescent="0.25">
      <c r="A20535">
        <v>10806</v>
      </c>
      <c r="B20535" s="2" t="s">
        <v>667</v>
      </c>
      <c r="C20535">
        <v>202617</v>
      </c>
      <c r="D20535">
        <v>-8</v>
      </c>
      <c r="E20535">
        <v>-7.2416999999999998</v>
      </c>
      <c r="F20535" s="2" t="s">
        <v>866</v>
      </c>
    </row>
    <row r="20536" spans="1:6" x14ac:dyDescent="0.25">
      <c r="A20536">
        <v>128</v>
      </c>
      <c r="B20536" s="2" t="s">
        <v>665</v>
      </c>
      <c r="C20536">
        <v>202617</v>
      </c>
      <c r="D20536">
        <v>-0.1</v>
      </c>
      <c r="E20536">
        <v>-2.8062</v>
      </c>
      <c r="F20536" s="2" t="s">
        <v>866</v>
      </c>
    </row>
    <row r="20537" spans="1:6" x14ac:dyDescent="0.25">
      <c r="A20537">
        <v>233</v>
      </c>
      <c r="B20537" s="2" t="s">
        <v>665</v>
      </c>
      <c r="C20537">
        <v>202617</v>
      </c>
      <c r="D20537">
        <v>-8.8000000000000005E-3</v>
      </c>
      <c r="E20537">
        <v>-0.49640000000000001</v>
      </c>
      <c r="F20537" s="2" t="s">
        <v>866</v>
      </c>
    </row>
    <row r="20538" spans="1:6" x14ac:dyDescent="0.25">
      <c r="A20538">
        <v>325</v>
      </c>
      <c r="B20538" s="2" t="s">
        <v>665</v>
      </c>
      <c r="C20538">
        <v>202617</v>
      </c>
      <c r="D20538">
        <v>-0.1</v>
      </c>
      <c r="E20538">
        <v>-4.5152000000000001</v>
      </c>
      <c r="F20538" s="2" t="s">
        <v>866</v>
      </c>
    </row>
    <row r="20539" spans="1:6" x14ac:dyDescent="0.25">
      <c r="A20539">
        <v>3556</v>
      </c>
      <c r="B20539" s="2" t="s">
        <v>665</v>
      </c>
      <c r="C20539">
        <v>202617</v>
      </c>
      <c r="D20539">
        <v>-0.12909999999999999</v>
      </c>
      <c r="E20539">
        <v>-1.5422</v>
      </c>
      <c r="F20539" s="2" t="s">
        <v>866</v>
      </c>
    </row>
    <row r="20540" spans="1:6" x14ac:dyDescent="0.25">
      <c r="A20540">
        <v>9814</v>
      </c>
      <c r="B20540" s="2" t="s">
        <v>665</v>
      </c>
      <c r="C20540">
        <v>202617</v>
      </c>
      <c r="D20540">
        <v>-2.2000000000000002</v>
      </c>
      <c r="E20540">
        <v>-12.476000000000001</v>
      </c>
      <c r="F20540" s="2" t="s">
        <v>866</v>
      </c>
    </row>
    <row r="20541" spans="1:6" x14ac:dyDescent="0.25">
      <c r="A20541">
        <v>217</v>
      </c>
      <c r="B20541" s="2" t="s">
        <v>670</v>
      </c>
      <c r="C20541">
        <v>202621</v>
      </c>
      <c r="D20541">
        <v>4</v>
      </c>
      <c r="E20541">
        <v>60.68</v>
      </c>
      <c r="F20541" s="2" t="s">
        <v>866</v>
      </c>
    </row>
    <row r="20542" spans="1:6" x14ac:dyDescent="0.25">
      <c r="A20542">
        <v>1188</v>
      </c>
      <c r="B20542" s="2" t="s">
        <v>666</v>
      </c>
      <c r="C20542">
        <v>202621</v>
      </c>
      <c r="D20542">
        <v>60</v>
      </c>
      <c r="E20542">
        <v>11.581399999999999</v>
      </c>
      <c r="F20542" s="2" t="s">
        <v>866</v>
      </c>
    </row>
    <row r="20543" spans="1:6" x14ac:dyDescent="0.25">
      <c r="A20543">
        <v>1231</v>
      </c>
      <c r="B20543" s="2" t="s">
        <v>666</v>
      </c>
      <c r="C20543">
        <v>202621</v>
      </c>
      <c r="D20543">
        <v>1</v>
      </c>
      <c r="E20543">
        <v>25.917200000000001</v>
      </c>
      <c r="F20543" s="2" t="s">
        <v>866</v>
      </c>
    </row>
    <row r="20544" spans="1:6" x14ac:dyDescent="0.25">
      <c r="A20544">
        <v>1747</v>
      </c>
      <c r="B20544" s="2" t="s">
        <v>666</v>
      </c>
      <c r="C20544">
        <v>202621</v>
      </c>
      <c r="D20544">
        <v>15</v>
      </c>
      <c r="E20544">
        <v>83.989500000000007</v>
      </c>
      <c r="F20544" s="2" t="s">
        <v>866</v>
      </c>
    </row>
    <row r="20545" spans="1:6" x14ac:dyDescent="0.25">
      <c r="A20545">
        <v>1429</v>
      </c>
      <c r="B20545" s="2" t="s">
        <v>664</v>
      </c>
      <c r="C20545">
        <v>202621</v>
      </c>
      <c r="D20545">
        <v>2.5</v>
      </c>
      <c r="E20545">
        <v>13.281700000000001</v>
      </c>
      <c r="F20545" s="2" t="s">
        <v>866</v>
      </c>
    </row>
    <row r="20546" spans="1:6" x14ac:dyDescent="0.25">
      <c r="A20546">
        <v>5381</v>
      </c>
      <c r="B20546" s="2" t="s">
        <v>667</v>
      </c>
      <c r="C20546">
        <v>202621</v>
      </c>
      <c r="D20546">
        <v>-2</v>
      </c>
      <c r="E20546">
        <v>-49.416200000000003</v>
      </c>
      <c r="F20546" s="2" t="s">
        <v>866</v>
      </c>
    </row>
    <row r="20547" spans="1:6" x14ac:dyDescent="0.25">
      <c r="A20547">
        <v>11316</v>
      </c>
      <c r="B20547" s="2" t="s">
        <v>667</v>
      </c>
      <c r="C20547">
        <v>202621</v>
      </c>
      <c r="D20547">
        <v>-0.4</v>
      </c>
      <c r="E20547">
        <v>-19.9892</v>
      </c>
      <c r="F20547" s="2" t="s">
        <v>866</v>
      </c>
    </row>
    <row r="20548" spans="1:6" x14ac:dyDescent="0.25">
      <c r="A20548">
        <v>11331</v>
      </c>
      <c r="B20548" s="2" t="s">
        <v>667</v>
      </c>
      <c r="C20548">
        <v>202621</v>
      </c>
      <c r="D20548">
        <v>-8.5999999999999993E-2</v>
      </c>
      <c r="E20548">
        <v>-11.5885</v>
      </c>
      <c r="F20548" s="2" t="s">
        <v>866</v>
      </c>
    </row>
    <row r="20549" spans="1:6" x14ac:dyDescent="0.25">
      <c r="A20549">
        <v>11340</v>
      </c>
      <c r="B20549" s="2" t="s">
        <v>667</v>
      </c>
      <c r="C20549">
        <v>202621</v>
      </c>
      <c r="D20549">
        <v>-1</v>
      </c>
      <c r="E20549">
        <v>-3.3868999999999998</v>
      </c>
      <c r="F20549" s="2" t="s">
        <v>866</v>
      </c>
    </row>
    <row r="20550" spans="1:6" x14ac:dyDescent="0.25">
      <c r="A20550">
        <v>367</v>
      </c>
      <c r="B20550" s="2" t="s">
        <v>665</v>
      </c>
      <c r="C20550">
        <v>202621</v>
      </c>
      <c r="D20550">
        <v>-4.9832000000000001</v>
      </c>
      <c r="E20550">
        <v>-18.857799999999997</v>
      </c>
      <c r="F20550" s="2" t="s">
        <v>866</v>
      </c>
    </row>
    <row r="20551" spans="1:6" x14ac:dyDescent="0.25">
      <c r="A20551">
        <v>259</v>
      </c>
      <c r="B20551" s="2" t="s">
        <v>668</v>
      </c>
      <c r="C20551">
        <v>202621</v>
      </c>
      <c r="D20551">
        <v>-0.4</v>
      </c>
      <c r="E20551">
        <v>-13.6</v>
      </c>
      <c r="F20551" s="2" t="s">
        <v>866</v>
      </c>
    </row>
    <row r="20552" spans="1:6" x14ac:dyDescent="0.25">
      <c r="A20552">
        <v>1356</v>
      </c>
      <c r="B20552" s="2" t="s">
        <v>664</v>
      </c>
      <c r="C20552">
        <v>202621</v>
      </c>
      <c r="D20552">
        <v>0.52</v>
      </c>
      <c r="E20552">
        <v>84.492599999999996</v>
      </c>
      <c r="F20552" s="2" t="s">
        <v>866</v>
      </c>
    </row>
    <row r="20553" spans="1:6" x14ac:dyDescent="0.25">
      <c r="A20553">
        <v>1380</v>
      </c>
      <c r="B20553" s="2" t="s">
        <v>664</v>
      </c>
      <c r="C20553">
        <v>202621</v>
      </c>
      <c r="D20553">
        <v>1</v>
      </c>
      <c r="E20553">
        <v>7.0650000000000004</v>
      </c>
      <c r="F20553" s="2" t="s">
        <v>866</v>
      </c>
    </row>
    <row r="20554" spans="1:6" x14ac:dyDescent="0.25">
      <c r="A20554">
        <v>7519</v>
      </c>
      <c r="B20554" s="2" t="s">
        <v>664</v>
      </c>
      <c r="C20554">
        <v>202621</v>
      </c>
      <c r="D20554">
        <v>450</v>
      </c>
      <c r="E20554">
        <v>188.37569999999999</v>
      </c>
      <c r="F20554" s="2" t="s">
        <v>866</v>
      </c>
    </row>
    <row r="20555" spans="1:6" x14ac:dyDescent="0.25">
      <c r="A20555">
        <v>7858</v>
      </c>
      <c r="B20555" s="2" t="s">
        <v>664</v>
      </c>
      <c r="C20555">
        <v>202621</v>
      </c>
      <c r="D20555">
        <v>0.3</v>
      </c>
      <c r="E20555">
        <v>11.813599999999999</v>
      </c>
      <c r="F20555" s="2" t="s">
        <v>866</v>
      </c>
    </row>
    <row r="20556" spans="1:6" x14ac:dyDescent="0.25">
      <c r="A20556">
        <v>10483</v>
      </c>
      <c r="B20556" s="2" t="s">
        <v>664</v>
      </c>
      <c r="C20556">
        <v>202621</v>
      </c>
      <c r="D20556">
        <v>0.66200000000000003</v>
      </c>
      <c r="E20556">
        <v>16.505400000000002</v>
      </c>
      <c r="F20556" s="2" t="s">
        <v>866</v>
      </c>
    </row>
    <row r="20557" spans="1:6" x14ac:dyDescent="0.25">
      <c r="A20557">
        <v>151</v>
      </c>
      <c r="B20557" s="2" t="s">
        <v>665</v>
      </c>
      <c r="C20557">
        <v>202621</v>
      </c>
      <c r="D20557">
        <v>-29.664999999999999</v>
      </c>
      <c r="E20557">
        <v>-188.37599999999998</v>
      </c>
      <c r="F20557" s="2" t="s">
        <v>866</v>
      </c>
    </row>
    <row r="20558" spans="1:6" x14ac:dyDescent="0.25">
      <c r="A20558">
        <v>485</v>
      </c>
      <c r="B20558" s="2" t="s">
        <v>665</v>
      </c>
      <c r="C20558">
        <v>202621</v>
      </c>
      <c r="D20558">
        <v>-0.81499999999999995</v>
      </c>
      <c r="E20558">
        <v>-5.6242000000000001</v>
      </c>
      <c r="F20558" s="2" t="s">
        <v>866</v>
      </c>
    </row>
    <row r="20559" spans="1:6" x14ac:dyDescent="0.25">
      <c r="A20559">
        <v>6372</v>
      </c>
      <c r="B20559" s="2" t="s">
        <v>665</v>
      </c>
      <c r="C20559">
        <v>202621</v>
      </c>
      <c r="D20559">
        <v>-2</v>
      </c>
      <c r="E20559">
        <v>-84.492599999999996</v>
      </c>
      <c r="F20559" s="2" t="s">
        <v>866</v>
      </c>
    </row>
    <row r="20560" spans="1:6" x14ac:dyDescent="0.25">
      <c r="A20560">
        <v>1109</v>
      </c>
      <c r="B20560" s="2" t="s">
        <v>667</v>
      </c>
      <c r="C20560">
        <v>202621</v>
      </c>
      <c r="D20560">
        <v>-0.12</v>
      </c>
      <c r="E20560">
        <v>-1.4220999999999999</v>
      </c>
      <c r="F20560" s="2" t="s">
        <v>866</v>
      </c>
    </row>
    <row r="20561" spans="1:6" x14ac:dyDescent="0.25">
      <c r="A20561">
        <v>1110</v>
      </c>
      <c r="B20561" s="2" t="s">
        <v>667</v>
      </c>
      <c r="C20561">
        <v>202621</v>
      </c>
      <c r="D20561">
        <v>-0.12</v>
      </c>
      <c r="E20561">
        <v>-1.9872000000000001</v>
      </c>
      <c r="F20561" s="2" t="s">
        <v>866</v>
      </c>
    </row>
    <row r="20562" spans="1:6" x14ac:dyDescent="0.25">
      <c r="A20562">
        <v>1100</v>
      </c>
      <c r="B20562" s="2" t="s">
        <v>667</v>
      </c>
      <c r="C20562">
        <v>202621</v>
      </c>
      <c r="D20562">
        <v>-2</v>
      </c>
      <c r="E20562">
        <v>-5.3388</v>
      </c>
      <c r="F20562" s="2" t="s">
        <v>866</v>
      </c>
    </row>
    <row r="20563" spans="1:6" x14ac:dyDescent="0.25">
      <c r="A20563">
        <v>552</v>
      </c>
      <c r="B20563" s="2" t="s">
        <v>670</v>
      </c>
      <c r="C20563">
        <v>202617</v>
      </c>
      <c r="D20563">
        <v>1</v>
      </c>
      <c r="E20563">
        <v>4</v>
      </c>
      <c r="F20563" s="2" t="s">
        <v>866</v>
      </c>
    </row>
    <row r="20564" spans="1:6" x14ac:dyDescent="0.25">
      <c r="A20564">
        <v>1101</v>
      </c>
      <c r="B20564" s="2" t="s">
        <v>670</v>
      </c>
      <c r="C20564">
        <v>202617</v>
      </c>
      <c r="D20564">
        <v>100</v>
      </c>
      <c r="E20564">
        <v>62</v>
      </c>
      <c r="F20564" s="2" t="s">
        <v>866</v>
      </c>
    </row>
    <row r="20565" spans="1:6" x14ac:dyDescent="0.25">
      <c r="A20565">
        <v>6369</v>
      </c>
      <c r="B20565" s="2" t="s">
        <v>668</v>
      </c>
      <c r="C20565">
        <v>202617</v>
      </c>
      <c r="D20565">
        <v>-1</v>
      </c>
      <c r="E20565">
        <v>-4.12</v>
      </c>
      <c r="F20565" s="2" t="s">
        <v>866</v>
      </c>
    </row>
    <row r="20566" spans="1:6" x14ac:dyDescent="0.25">
      <c r="A20566">
        <v>3784</v>
      </c>
      <c r="B20566" s="2" t="s">
        <v>666</v>
      </c>
      <c r="C20566">
        <v>202617</v>
      </c>
      <c r="D20566">
        <v>6</v>
      </c>
      <c r="E20566">
        <v>94.744299999999996</v>
      </c>
      <c r="F20566" s="2" t="s">
        <v>866</v>
      </c>
    </row>
    <row r="20567" spans="1:6" x14ac:dyDescent="0.25">
      <c r="A20567">
        <v>5344</v>
      </c>
      <c r="B20567" s="2" t="s">
        <v>666</v>
      </c>
      <c r="C20567">
        <v>202617</v>
      </c>
      <c r="D20567">
        <v>9</v>
      </c>
      <c r="E20567">
        <v>16.392499999999998</v>
      </c>
      <c r="F20567" s="2" t="s">
        <v>866</v>
      </c>
    </row>
    <row r="20568" spans="1:6" x14ac:dyDescent="0.25">
      <c r="A20568">
        <v>855</v>
      </c>
      <c r="B20568" s="2" t="s">
        <v>667</v>
      </c>
      <c r="C20568">
        <v>202617</v>
      </c>
      <c r="D20568">
        <v>-4</v>
      </c>
      <c r="E20568">
        <v>-23.292400000000001</v>
      </c>
      <c r="F20568" s="2" t="s">
        <v>866</v>
      </c>
    </row>
    <row r="20569" spans="1:6" x14ac:dyDescent="0.25">
      <c r="A20569">
        <v>5379</v>
      </c>
      <c r="B20569" s="2" t="s">
        <v>667</v>
      </c>
      <c r="C20569">
        <v>202617</v>
      </c>
      <c r="D20569">
        <v>-2</v>
      </c>
      <c r="E20569">
        <v>-49.44</v>
      </c>
      <c r="F20569" s="2" t="s">
        <v>866</v>
      </c>
    </row>
    <row r="20570" spans="1:6" x14ac:dyDescent="0.25">
      <c r="A20570">
        <v>5383</v>
      </c>
      <c r="B20570" s="2" t="s">
        <v>667</v>
      </c>
      <c r="C20570">
        <v>202617</v>
      </c>
      <c r="D20570">
        <v>-3</v>
      </c>
      <c r="E20570">
        <v>-74.177099999999996</v>
      </c>
      <c r="F20570" s="2" t="s">
        <v>866</v>
      </c>
    </row>
    <row r="20571" spans="1:6" x14ac:dyDescent="0.25">
      <c r="A20571">
        <v>7501</v>
      </c>
      <c r="B20571" s="2" t="s">
        <v>664</v>
      </c>
      <c r="C20571">
        <v>202617</v>
      </c>
      <c r="D20571">
        <v>2.25</v>
      </c>
      <c r="E20571">
        <v>50.983800000000002</v>
      </c>
      <c r="F20571" s="2" t="s">
        <v>866</v>
      </c>
    </row>
    <row r="20572" spans="1:6" x14ac:dyDescent="0.25">
      <c r="A20572">
        <v>341</v>
      </c>
      <c r="B20572" s="2" t="s">
        <v>665</v>
      </c>
      <c r="C20572">
        <v>202617</v>
      </c>
      <c r="D20572">
        <v>-0.89999999999999991</v>
      </c>
      <c r="E20572">
        <v>-57.072199999999995</v>
      </c>
      <c r="F20572" s="2" t="s">
        <v>866</v>
      </c>
    </row>
    <row r="20573" spans="1:6" x14ac:dyDescent="0.25">
      <c r="A20573">
        <v>1203</v>
      </c>
      <c r="B20573" s="2" t="s">
        <v>664</v>
      </c>
      <c r="C20573">
        <v>202617</v>
      </c>
      <c r="D20573">
        <v>3.6150000000000002</v>
      </c>
      <c r="E20573">
        <v>129.6156</v>
      </c>
      <c r="F20573" s="2" t="s">
        <v>866</v>
      </c>
    </row>
    <row r="20574" spans="1:6" x14ac:dyDescent="0.25">
      <c r="A20574">
        <v>1213</v>
      </c>
      <c r="B20574" s="2" t="s">
        <v>668</v>
      </c>
      <c r="C20574">
        <v>202617</v>
      </c>
      <c r="D20574">
        <v>-1</v>
      </c>
      <c r="E20574">
        <v>-0.12740000000000001</v>
      </c>
      <c r="F20574" s="2" t="s">
        <v>866</v>
      </c>
    </row>
    <row r="20575" spans="1:6" x14ac:dyDescent="0.25">
      <c r="A20575">
        <v>1396</v>
      </c>
      <c r="B20575" s="2" t="s">
        <v>664</v>
      </c>
      <c r="C20575">
        <v>202617</v>
      </c>
      <c r="D20575">
        <v>2.4</v>
      </c>
      <c r="E20575">
        <v>30.783999999999999</v>
      </c>
      <c r="F20575" s="2" t="s">
        <v>866</v>
      </c>
    </row>
    <row r="20576" spans="1:6" x14ac:dyDescent="0.25">
      <c r="A20576">
        <v>1445</v>
      </c>
      <c r="B20576" s="2" t="s">
        <v>664</v>
      </c>
      <c r="C20576">
        <v>202617</v>
      </c>
      <c r="D20576">
        <v>0.5</v>
      </c>
      <c r="E20576">
        <v>8.0960000000000001</v>
      </c>
      <c r="F20576" s="2" t="s">
        <v>866</v>
      </c>
    </row>
    <row r="20577" spans="1:6" x14ac:dyDescent="0.25">
      <c r="A20577">
        <v>6538</v>
      </c>
      <c r="B20577" s="2" t="s">
        <v>664</v>
      </c>
      <c r="C20577">
        <v>202617</v>
      </c>
      <c r="D20577">
        <v>0.93400000000000005</v>
      </c>
      <c r="E20577">
        <v>22.409600000000001</v>
      </c>
      <c r="F20577" s="2" t="s">
        <v>866</v>
      </c>
    </row>
    <row r="20578" spans="1:6" x14ac:dyDescent="0.25">
      <c r="A20578">
        <v>6551</v>
      </c>
      <c r="B20578" s="2" t="s">
        <v>667</v>
      </c>
      <c r="C20578">
        <v>202617</v>
      </c>
      <c r="D20578">
        <v>-0.75</v>
      </c>
      <c r="E20578">
        <v>-10.5069</v>
      </c>
      <c r="F20578" s="2" t="s">
        <v>866</v>
      </c>
    </row>
    <row r="20579" spans="1:6" x14ac:dyDescent="0.25">
      <c r="A20579">
        <v>7222</v>
      </c>
      <c r="B20579" s="2" t="s">
        <v>664</v>
      </c>
      <c r="C20579">
        <v>202617</v>
      </c>
      <c r="D20579">
        <v>2.7</v>
      </c>
      <c r="E20579">
        <v>33.066600000000001</v>
      </c>
      <c r="F20579" s="2" t="s">
        <v>866</v>
      </c>
    </row>
    <row r="20580" spans="1:6" x14ac:dyDescent="0.25">
      <c r="A20580">
        <v>10483</v>
      </c>
      <c r="B20580" s="2" t="s">
        <v>664</v>
      </c>
      <c r="C20580">
        <v>202617</v>
      </c>
      <c r="D20580">
        <v>1.1599999999999999</v>
      </c>
      <c r="E20580">
        <v>20.953199999999999</v>
      </c>
      <c r="F20580" s="2" t="s">
        <v>866</v>
      </c>
    </row>
    <row r="20581" spans="1:6" x14ac:dyDescent="0.25">
      <c r="A20581">
        <v>10554</v>
      </c>
      <c r="B20581" s="2" t="s">
        <v>668</v>
      </c>
      <c r="C20581">
        <v>202617</v>
      </c>
      <c r="D20581">
        <v>-1.7210000000000001</v>
      </c>
      <c r="E20581">
        <v>-31.9817</v>
      </c>
      <c r="F20581" s="2" t="s">
        <v>866</v>
      </c>
    </row>
    <row r="20582" spans="1:6" x14ac:dyDescent="0.25">
      <c r="A20582">
        <v>278</v>
      </c>
      <c r="B20582" s="2" t="s">
        <v>665</v>
      </c>
      <c r="C20582">
        <v>202617</v>
      </c>
      <c r="D20582">
        <v>-5.0900000000000001E-2</v>
      </c>
      <c r="E20582">
        <v>-0.71540000000000004</v>
      </c>
      <c r="F20582" s="2" t="s">
        <v>866</v>
      </c>
    </row>
    <row r="20583" spans="1:6" x14ac:dyDescent="0.25">
      <c r="A20583">
        <v>296</v>
      </c>
      <c r="B20583" s="2" t="s">
        <v>665</v>
      </c>
      <c r="C20583">
        <v>202617</v>
      </c>
      <c r="D20583">
        <v>-2.5000000000000001E-3</v>
      </c>
      <c r="E20583">
        <v>-0.27689999999999998</v>
      </c>
      <c r="F20583" s="2" t="s">
        <v>866</v>
      </c>
    </row>
    <row r="20584" spans="1:6" x14ac:dyDescent="0.25">
      <c r="A20584">
        <v>7099</v>
      </c>
      <c r="B20584" s="2" t="s">
        <v>665</v>
      </c>
      <c r="C20584">
        <v>202617</v>
      </c>
      <c r="D20584">
        <v>-0.4531</v>
      </c>
      <c r="E20584">
        <v>-31.721899999999998</v>
      </c>
      <c r="F20584" s="2" t="s">
        <v>866</v>
      </c>
    </row>
    <row r="20585" spans="1:6" x14ac:dyDescent="0.25">
      <c r="A20585">
        <v>7214</v>
      </c>
      <c r="B20585" s="2" t="s">
        <v>665</v>
      </c>
      <c r="C20585">
        <v>202617</v>
      </c>
      <c r="D20585">
        <v>-6.4799999999999996E-2</v>
      </c>
      <c r="E20585">
        <v>-9.4763999999999999</v>
      </c>
      <c r="F20585" s="2" t="s">
        <v>866</v>
      </c>
    </row>
    <row r="20586" spans="1:6" x14ac:dyDescent="0.25">
      <c r="A20586">
        <v>7350</v>
      </c>
      <c r="B20586" s="2" t="s">
        <v>665</v>
      </c>
      <c r="C20586">
        <v>202617</v>
      </c>
      <c r="D20586">
        <v>-0.216</v>
      </c>
      <c r="E20586">
        <v>-4.3807999999999998</v>
      </c>
      <c r="F20586" s="2" t="s">
        <v>866</v>
      </c>
    </row>
    <row r="20587" spans="1:6" x14ac:dyDescent="0.25">
      <c r="A20587">
        <v>11565</v>
      </c>
      <c r="B20587" s="2" t="s">
        <v>665</v>
      </c>
      <c r="C20587">
        <v>202617</v>
      </c>
      <c r="D20587">
        <v>-3</v>
      </c>
      <c r="E20587">
        <v>-30.5092</v>
      </c>
      <c r="F20587" s="2" t="s">
        <v>866</v>
      </c>
    </row>
    <row r="20588" spans="1:6" x14ac:dyDescent="0.25">
      <c r="A20588">
        <v>5392</v>
      </c>
      <c r="B20588" s="2" t="s">
        <v>667</v>
      </c>
      <c r="C20588">
        <v>202617</v>
      </c>
      <c r="D20588">
        <v>-0.08</v>
      </c>
      <c r="E20588">
        <v>-0.56259999999999999</v>
      </c>
      <c r="F20588" s="2" t="s">
        <v>866</v>
      </c>
    </row>
    <row r="20589" spans="1:6" x14ac:dyDescent="0.25">
      <c r="A20589">
        <v>6067</v>
      </c>
      <c r="B20589" s="2" t="s">
        <v>667</v>
      </c>
      <c r="C20589">
        <v>202617</v>
      </c>
      <c r="D20589">
        <v>-0.1736</v>
      </c>
      <c r="E20589">
        <v>-22.088200000000001</v>
      </c>
      <c r="F20589" s="2" t="s">
        <v>866</v>
      </c>
    </row>
    <row r="20590" spans="1:6" x14ac:dyDescent="0.25">
      <c r="A20590">
        <v>8027</v>
      </c>
      <c r="B20590" s="2" t="s">
        <v>666</v>
      </c>
      <c r="C20590">
        <v>202621</v>
      </c>
      <c r="D20590">
        <v>15</v>
      </c>
      <c r="E20590">
        <v>99.7607</v>
      </c>
      <c r="F20590" s="2" t="s">
        <v>866</v>
      </c>
    </row>
    <row r="20591" spans="1:6" x14ac:dyDescent="0.25">
      <c r="A20591">
        <v>7431</v>
      </c>
      <c r="B20591" s="2" t="s">
        <v>664</v>
      </c>
      <c r="C20591">
        <v>202621</v>
      </c>
      <c r="D20591">
        <v>2</v>
      </c>
      <c r="E20591">
        <v>35.063899999999997</v>
      </c>
      <c r="F20591" s="2" t="s">
        <v>866</v>
      </c>
    </row>
    <row r="20592" spans="1:6" x14ac:dyDescent="0.25">
      <c r="A20592">
        <v>6</v>
      </c>
      <c r="B20592" s="2" t="s">
        <v>665</v>
      </c>
      <c r="C20592">
        <v>202621</v>
      </c>
      <c r="D20592">
        <v>-0.6</v>
      </c>
      <c r="E20592">
        <v>-30.709</v>
      </c>
      <c r="F20592" s="2" t="s">
        <v>866</v>
      </c>
    </row>
    <row r="20593" spans="1:6" x14ac:dyDescent="0.25">
      <c r="A20593">
        <v>36</v>
      </c>
      <c r="B20593" s="2" t="s">
        <v>669</v>
      </c>
      <c r="C20593">
        <v>202621</v>
      </c>
      <c r="D20593">
        <v>-16</v>
      </c>
      <c r="E20593">
        <v>-73.249200000000002</v>
      </c>
      <c r="F20593" s="2" t="s">
        <v>866</v>
      </c>
    </row>
    <row r="20594" spans="1:6" x14ac:dyDescent="0.25">
      <c r="A20594">
        <v>1202</v>
      </c>
      <c r="B20594" s="2" t="s">
        <v>664</v>
      </c>
      <c r="C20594">
        <v>202621</v>
      </c>
      <c r="D20594">
        <v>27</v>
      </c>
      <c r="E20594">
        <v>232.34119999999999</v>
      </c>
      <c r="F20594" s="2" t="s">
        <v>866</v>
      </c>
    </row>
    <row r="20595" spans="1:6" x14ac:dyDescent="0.25">
      <c r="A20595">
        <v>1217</v>
      </c>
      <c r="B20595" s="2" t="s">
        <v>668</v>
      </c>
      <c r="C20595">
        <v>202621</v>
      </c>
      <c r="D20595">
        <v>-1</v>
      </c>
      <c r="E20595">
        <v>-3.1581999999999999</v>
      </c>
      <c r="F20595" s="2" t="s">
        <v>866</v>
      </c>
    </row>
    <row r="20596" spans="1:6" x14ac:dyDescent="0.25">
      <c r="A20596">
        <v>1316</v>
      </c>
      <c r="B20596" s="2" t="s">
        <v>668</v>
      </c>
      <c r="C20596">
        <v>202621</v>
      </c>
      <c r="D20596">
        <v>-0.16600000000000001</v>
      </c>
      <c r="E20596">
        <v>-3.3795000000000002</v>
      </c>
      <c r="F20596" s="2" t="s">
        <v>866</v>
      </c>
    </row>
    <row r="20597" spans="1:6" x14ac:dyDescent="0.25">
      <c r="A20597">
        <v>1485</v>
      </c>
      <c r="B20597" s="2" t="s">
        <v>668</v>
      </c>
      <c r="C20597">
        <v>202621</v>
      </c>
      <c r="D20597">
        <v>-0.1</v>
      </c>
      <c r="E20597">
        <v>-6.5065</v>
      </c>
      <c r="F20597" s="2" t="s">
        <v>866</v>
      </c>
    </row>
    <row r="20598" spans="1:6" x14ac:dyDescent="0.25">
      <c r="A20598">
        <v>1674</v>
      </c>
      <c r="B20598" s="2" t="s">
        <v>664</v>
      </c>
      <c r="C20598">
        <v>202621</v>
      </c>
      <c r="D20598">
        <v>40</v>
      </c>
      <c r="E20598">
        <v>130.19909999999999</v>
      </c>
      <c r="F20598" s="2" t="s">
        <v>866</v>
      </c>
    </row>
    <row r="20599" spans="1:6" x14ac:dyDescent="0.25">
      <c r="A20599">
        <v>5030</v>
      </c>
      <c r="B20599" s="2" t="s">
        <v>668</v>
      </c>
      <c r="C20599">
        <v>202621</v>
      </c>
      <c r="D20599">
        <v>-1.45</v>
      </c>
      <c r="E20599">
        <v>-93.861099999999993</v>
      </c>
      <c r="F20599" s="2" t="s">
        <v>866</v>
      </c>
    </row>
    <row r="20600" spans="1:6" x14ac:dyDescent="0.25">
      <c r="A20600">
        <v>5897</v>
      </c>
      <c r="B20600" s="2" t="s">
        <v>664</v>
      </c>
      <c r="C20600">
        <v>202621</v>
      </c>
      <c r="D20600">
        <v>1080</v>
      </c>
      <c r="E20600">
        <v>715.99249999999995</v>
      </c>
      <c r="F20600" s="2" t="s">
        <v>866</v>
      </c>
    </row>
    <row r="20601" spans="1:6" x14ac:dyDescent="0.25">
      <c r="A20601">
        <v>6150</v>
      </c>
      <c r="B20601" s="2" t="s">
        <v>668</v>
      </c>
      <c r="C20601">
        <v>202621</v>
      </c>
      <c r="D20601">
        <v>-0.2</v>
      </c>
      <c r="E20601">
        <v>-5.6330999999999998</v>
      </c>
      <c r="F20601" s="2" t="s">
        <v>866</v>
      </c>
    </row>
    <row r="20602" spans="1:6" x14ac:dyDescent="0.25">
      <c r="A20602">
        <v>7978</v>
      </c>
      <c r="B20602" s="2" t="s">
        <v>667</v>
      </c>
      <c r="C20602">
        <v>202621</v>
      </c>
      <c r="D20602">
        <v>-0.04</v>
      </c>
      <c r="E20602">
        <v>-1.3609</v>
      </c>
      <c r="F20602" s="2" t="s">
        <v>866</v>
      </c>
    </row>
    <row r="20603" spans="1:6" x14ac:dyDescent="0.25">
      <c r="A20603">
        <v>10736</v>
      </c>
      <c r="B20603" s="2" t="s">
        <v>664</v>
      </c>
      <c r="C20603">
        <v>202621</v>
      </c>
      <c r="D20603">
        <v>14</v>
      </c>
      <c r="E20603">
        <v>17.5596</v>
      </c>
      <c r="F20603" s="2" t="s">
        <v>866</v>
      </c>
    </row>
    <row r="20604" spans="1:6" x14ac:dyDescent="0.25">
      <c r="A20604">
        <v>10737</v>
      </c>
      <c r="B20604" s="2" t="s">
        <v>664</v>
      </c>
      <c r="C20604">
        <v>202621</v>
      </c>
      <c r="D20604">
        <v>28</v>
      </c>
      <c r="E20604">
        <v>36.3596</v>
      </c>
      <c r="F20604" s="2" t="s">
        <v>866</v>
      </c>
    </row>
    <row r="20605" spans="1:6" x14ac:dyDescent="0.25">
      <c r="A20605">
        <v>55</v>
      </c>
      <c r="B20605" s="2" t="s">
        <v>665</v>
      </c>
      <c r="C20605">
        <v>202621</v>
      </c>
      <c r="D20605">
        <v>-3.6799999999999999E-2</v>
      </c>
      <c r="E20605">
        <v>-2.7212000000000001</v>
      </c>
      <c r="F20605" s="2" t="s">
        <v>866</v>
      </c>
    </row>
    <row r="20606" spans="1:6" x14ac:dyDescent="0.25">
      <c r="A20606">
        <v>76</v>
      </c>
      <c r="B20606" s="2" t="s">
        <v>665</v>
      </c>
      <c r="C20606">
        <v>202621</v>
      </c>
      <c r="D20606">
        <v>-3.5999999999999999E-3</v>
      </c>
      <c r="E20606">
        <v>-0.21820000000000001</v>
      </c>
      <c r="F20606" s="2" t="s">
        <v>866</v>
      </c>
    </row>
    <row r="20607" spans="1:6" x14ac:dyDescent="0.25">
      <c r="A20607">
        <v>108</v>
      </c>
      <c r="B20607" s="2" t="s">
        <v>665</v>
      </c>
      <c r="C20607">
        <v>202621</v>
      </c>
      <c r="D20607">
        <v>-2</v>
      </c>
      <c r="E20607">
        <v>-17.5596</v>
      </c>
      <c r="F20607" s="2" t="s">
        <v>866</v>
      </c>
    </row>
    <row r="20608" spans="1:6" x14ac:dyDescent="0.25">
      <c r="A20608">
        <v>110</v>
      </c>
      <c r="B20608" s="2" t="s">
        <v>665</v>
      </c>
      <c r="C20608">
        <v>202621</v>
      </c>
      <c r="D20608">
        <v>-4</v>
      </c>
      <c r="E20608">
        <v>-34.950000000000003</v>
      </c>
      <c r="F20608" s="2" t="s">
        <v>866</v>
      </c>
    </row>
    <row r="20609" spans="1:6" x14ac:dyDescent="0.25">
      <c r="A20609">
        <v>150</v>
      </c>
      <c r="B20609" s="2" t="s">
        <v>665</v>
      </c>
      <c r="C20609">
        <v>202621</v>
      </c>
      <c r="D20609">
        <v>-66</v>
      </c>
      <c r="E20609">
        <v>-715.99350000000004</v>
      </c>
      <c r="F20609" s="2" t="s">
        <v>866</v>
      </c>
    </row>
    <row r="20610" spans="1:6" x14ac:dyDescent="0.25">
      <c r="A20610">
        <v>217</v>
      </c>
      <c r="B20610" s="2" t="s">
        <v>665</v>
      </c>
      <c r="C20610">
        <v>202621</v>
      </c>
      <c r="D20610">
        <v>-5</v>
      </c>
      <c r="E20610">
        <v>-75.456599999999995</v>
      </c>
      <c r="F20610" s="2" t="s">
        <v>866</v>
      </c>
    </row>
    <row r="20611" spans="1:6" x14ac:dyDescent="0.25">
      <c r="A20611">
        <v>348</v>
      </c>
      <c r="B20611" s="2" t="s">
        <v>665</v>
      </c>
      <c r="C20611">
        <v>202621</v>
      </c>
      <c r="D20611">
        <v>-18.7</v>
      </c>
      <c r="E20611">
        <v>-117.8626</v>
      </c>
      <c r="F20611" s="2" t="s">
        <v>866</v>
      </c>
    </row>
    <row r="20612" spans="1:6" x14ac:dyDescent="0.25">
      <c r="A20612">
        <v>509</v>
      </c>
      <c r="B20612" s="2" t="s">
        <v>665</v>
      </c>
      <c r="C20612">
        <v>202621</v>
      </c>
      <c r="D20612">
        <v>-0.31730000000000003</v>
      </c>
      <c r="E20612">
        <v>-1.7039</v>
      </c>
      <c r="F20612" s="2" t="s">
        <v>866</v>
      </c>
    </row>
    <row r="20613" spans="1:6" x14ac:dyDescent="0.25">
      <c r="A20613">
        <v>1160</v>
      </c>
      <c r="B20613" s="2" t="s">
        <v>665</v>
      </c>
      <c r="C20613">
        <v>202621</v>
      </c>
      <c r="D20613">
        <v>-6.0750000000000002</v>
      </c>
      <c r="E20613">
        <v>-78.391900000000007</v>
      </c>
      <c r="F20613" s="2" t="s">
        <v>866</v>
      </c>
    </row>
    <row r="20614" spans="1:6" x14ac:dyDescent="0.25">
      <c r="A20614">
        <v>8177</v>
      </c>
      <c r="B20614" s="2" t="s">
        <v>665</v>
      </c>
      <c r="C20614">
        <v>202621</v>
      </c>
      <c r="D20614">
        <v>-3.16</v>
      </c>
      <c r="E20614">
        <v>-18.642099999999999</v>
      </c>
      <c r="F20614" s="2" t="s">
        <v>866</v>
      </c>
    </row>
    <row r="20615" spans="1:6" x14ac:dyDescent="0.25">
      <c r="A20615">
        <v>10</v>
      </c>
      <c r="B20615" s="2" t="s">
        <v>669</v>
      </c>
      <c r="C20615">
        <v>202621</v>
      </c>
      <c r="D20615">
        <v>-0.2</v>
      </c>
      <c r="E20615">
        <v>-5.0846999999999998</v>
      </c>
      <c r="F20615" s="2" t="s">
        <v>866</v>
      </c>
    </row>
    <row r="20616" spans="1:6" x14ac:dyDescent="0.25">
      <c r="A20616">
        <v>48</v>
      </c>
      <c r="B20616" s="2" t="s">
        <v>669</v>
      </c>
      <c r="C20616">
        <v>202621</v>
      </c>
      <c r="D20616">
        <v>-7</v>
      </c>
      <c r="E20616">
        <v>-17.899699999999999</v>
      </c>
      <c r="F20616" s="2" t="s">
        <v>866</v>
      </c>
    </row>
    <row r="20617" spans="1:6" x14ac:dyDescent="0.25">
      <c r="A20617">
        <v>49</v>
      </c>
      <c r="B20617" s="2" t="s">
        <v>669</v>
      </c>
      <c r="C20617">
        <v>202621</v>
      </c>
      <c r="D20617">
        <v>-521.53</v>
      </c>
      <c r="E20617">
        <v>-1.0169999999999999</v>
      </c>
      <c r="F20617" s="2" t="s">
        <v>866</v>
      </c>
    </row>
    <row r="20618" spans="1:6" x14ac:dyDescent="0.25">
      <c r="A20618">
        <v>96</v>
      </c>
      <c r="B20618" s="2" t="s">
        <v>669</v>
      </c>
      <c r="C20618">
        <v>202621</v>
      </c>
      <c r="D20618">
        <v>-597.65</v>
      </c>
      <c r="E20618">
        <v>-37.649000000000001</v>
      </c>
      <c r="F20618" s="2" t="s">
        <v>866</v>
      </c>
    </row>
    <row r="20619" spans="1:6" x14ac:dyDescent="0.25">
      <c r="A20619">
        <v>346</v>
      </c>
      <c r="B20619" s="2" t="s">
        <v>669</v>
      </c>
      <c r="C20619">
        <v>202621</v>
      </c>
      <c r="D20619">
        <v>-2</v>
      </c>
      <c r="E20619">
        <v>-9.5351999999999997</v>
      </c>
      <c r="F20619" s="2" t="s">
        <v>866</v>
      </c>
    </row>
    <row r="20620" spans="1:6" x14ac:dyDescent="0.25">
      <c r="A20620">
        <v>353</v>
      </c>
      <c r="B20620" s="2" t="s">
        <v>669</v>
      </c>
      <c r="C20620">
        <v>202621</v>
      </c>
      <c r="D20620">
        <v>-3</v>
      </c>
      <c r="E20620">
        <v>-13.9834</v>
      </c>
      <c r="F20620" s="2" t="s">
        <v>866</v>
      </c>
    </row>
    <row r="20621" spans="1:6" x14ac:dyDescent="0.25">
      <c r="A20621">
        <v>356</v>
      </c>
      <c r="B20621" s="2" t="s">
        <v>669</v>
      </c>
      <c r="C20621">
        <v>202621</v>
      </c>
      <c r="D20621">
        <v>-9</v>
      </c>
      <c r="E20621">
        <v>-37.851999999999997</v>
      </c>
      <c r="F20621" s="2" t="s">
        <v>866</v>
      </c>
    </row>
    <row r="20622" spans="1:6" x14ac:dyDescent="0.25">
      <c r="A20622">
        <v>552</v>
      </c>
      <c r="B20622" s="2" t="s">
        <v>669</v>
      </c>
      <c r="C20622">
        <v>202621</v>
      </c>
      <c r="D20622">
        <v>-1</v>
      </c>
      <c r="E20622">
        <v>-4</v>
      </c>
      <c r="F20622" s="2" t="s">
        <v>866</v>
      </c>
    </row>
    <row r="20623" spans="1:6" x14ac:dyDescent="0.25">
      <c r="A20623">
        <v>613</v>
      </c>
      <c r="B20623" s="2" t="s">
        <v>669</v>
      </c>
      <c r="C20623">
        <v>202621</v>
      </c>
      <c r="D20623">
        <v>-11.89</v>
      </c>
      <c r="E20623">
        <v>-14.4826</v>
      </c>
      <c r="F20623" s="2" t="s">
        <v>866</v>
      </c>
    </row>
    <row r="20624" spans="1:6" x14ac:dyDescent="0.25">
      <c r="A20624">
        <v>616</v>
      </c>
      <c r="B20624" s="2" t="s">
        <v>669</v>
      </c>
      <c r="C20624">
        <v>202621</v>
      </c>
      <c r="D20624">
        <v>-91.89</v>
      </c>
      <c r="E20624">
        <v>-26.153099999999998</v>
      </c>
      <c r="F20624" s="2" t="s">
        <v>866</v>
      </c>
    </row>
    <row r="20625" spans="1:6" x14ac:dyDescent="0.25">
      <c r="A20625">
        <v>619</v>
      </c>
      <c r="B20625" s="2" t="s">
        <v>669</v>
      </c>
      <c r="C20625">
        <v>202621</v>
      </c>
      <c r="D20625">
        <v>-3</v>
      </c>
      <c r="E20625">
        <v>-34.613</v>
      </c>
      <c r="F20625" s="2" t="s">
        <v>866</v>
      </c>
    </row>
    <row r="20626" spans="1:6" x14ac:dyDescent="0.25">
      <c r="A20626">
        <v>622</v>
      </c>
      <c r="B20626" s="2" t="s">
        <v>669</v>
      </c>
      <c r="C20626">
        <v>202621</v>
      </c>
      <c r="D20626">
        <v>-4</v>
      </c>
      <c r="E20626">
        <v>-51.001800000000003</v>
      </c>
      <c r="F20626" s="2" t="s">
        <v>866</v>
      </c>
    </row>
    <row r="20627" spans="1:6" x14ac:dyDescent="0.25">
      <c r="A20627">
        <v>644</v>
      </c>
      <c r="B20627" s="2" t="s">
        <v>669</v>
      </c>
      <c r="C20627">
        <v>202621</v>
      </c>
      <c r="D20627">
        <v>-1</v>
      </c>
      <c r="E20627">
        <v>-4.1154999999999999</v>
      </c>
      <c r="F20627" s="2" t="s">
        <v>866</v>
      </c>
    </row>
    <row r="20628" spans="1:6" x14ac:dyDescent="0.25">
      <c r="A20628">
        <v>650</v>
      </c>
      <c r="B20628" s="2" t="s">
        <v>669</v>
      </c>
      <c r="C20628">
        <v>202621</v>
      </c>
      <c r="D20628">
        <v>-3</v>
      </c>
      <c r="E20628">
        <v>-51.414299999999997</v>
      </c>
      <c r="F20628" s="2" t="s">
        <v>866</v>
      </c>
    </row>
    <row r="20629" spans="1:6" x14ac:dyDescent="0.25">
      <c r="A20629">
        <v>659</v>
      </c>
      <c r="B20629" s="2" t="s">
        <v>669</v>
      </c>
      <c r="C20629">
        <v>202621</v>
      </c>
      <c r="D20629">
        <v>-1</v>
      </c>
      <c r="E20629">
        <v>-0.35859999999999997</v>
      </c>
      <c r="F20629" s="2" t="s">
        <v>866</v>
      </c>
    </row>
    <row r="20630" spans="1:6" x14ac:dyDescent="0.25">
      <c r="A20630">
        <v>662</v>
      </c>
      <c r="B20630" s="2" t="s">
        <v>669</v>
      </c>
      <c r="C20630">
        <v>202621</v>
      </c>
      <c r="D20630">
        <v>-4</v>
      </c>
      <c r="E20630">
        <v>-22.171299999999999</v>
      </c>
      <c r="F20630" s="2" t="s">
        <v>866</v>
      </c>
    </row>
    <row r="20631" spans="1:6" x14ac:dyDescent="0.25">
      <c r="A20631">
        <v>667</v>
      </c>
      <c r="B20631" s="2" t="s">
        <v>669</v>
      </c>
      <c r="C20631">
        <v>202621</v>
      </c>
      <c r="D20631">
        <v>-18</v>
      </c>
      <c r="E20631">
        <v>-83.203800000000001</v>
      </c>
      <c r="F20631" s="2" t="s">
        <v>866</v>
      </c>
    </row>
    <row r="20632" spans="1:6" x14ac:dyDescent="0.25">
      <c r="A20632">
        <v>670</v>
      </c>
      <c r="B20632" s="2" t="s">
        <v>669</v>
      </c>
      <c r="C20632">
        <v>202621</v>
      </c>
      <c r="D20632">
        <v>-0.5</v>
      </c>
      <c r="E20632">
        <v>-6.5555000000000003</v>
      </c>
      <c r="F20632" s="2" t="s">
        <v>866</v>
      </c>
    </row>
    <row r="20633" spans="1:6" x14ac:dyDescent="0.25">
      <c r="A20633">
        <v>674</v>
      </c>
      <c r="B20633" s="2" t="s">
        <v>669</v>
      </c>
      <c r="C20633">
        <v>202621</v>
      </c>
      <c r="D20633">
        <v>-30</v>
      </c>
      <c r="E20633">
        <v>-63.517099999999999</v>
      </c>
      <c r="F20633" s="2" t="s">
        <v>866</v>
      </c>
    </row>
    <row r="20634" spans="1:6" x14ac:dyDescent="0.25">
      <c r="A20634">
        <v>675</v>
      </c>
      <c r="B20634" s="2" t="s">
        <v>669</v>
      </c>
      <c r="C20634">
        <v>202621</v>
      </c>
      <c r="D20634">
        <v>-2</v>
      </c>
      <c r="E20634">
        <v>-55.224400000000003</v>
      </c>
      <c r="F20634" s="2" t="s">
        <v>866</v>
      </c>
    </row>
    <row r="20635" spans="1:6" x14ac:dyDescent="0.25">
      <c r="A20635">
        <v>676</v>
      </c>
      <c r="B20635" s="2" t="s">
        <v>669</v>
      </c>
      <c r="C20635">
        <v>202621</v>
      </c>
      <c r="D20635">
        <v>-2</v>
      </c>
      <c r="E20635">
        <v>-5.6467999999999998</v>
      </c>
      <c r="F20635" s="2" t="s">
        <v>866</v>
      </c>
    </row>
    <row r="20636" spans="1:6" x14ac:dyDescent="0.25">
      <c r="A20636">
        <v>677</v>
      </c>
      <c r="B20636" s="2" t="s">
        <v>669</v>
      </c>
      <c r="C20636">
        <v>202621</v>
      </c>
      <c r="D20636">
        <v>-10</v>
      </c>
      <c r="E20636">
        <v>-34.459899999999998</v>
      </c>
      <c r="F20636" s="2" t="s">
        <v>866</v>
      </c>
    </row>
    <row r="20637" spans="1:6" x14ac:dyDescent="0.25">
      <c r="A20637">
        <v>679</v>
      </c>
      <c r="B20637" s="2" t="s">
        <v>669</v>
      </c>
      <c r="C20637">
        <v>202621</v>
      </c>
      <c r="D20637">
        <v>-10</v>
      </c>
      <c r="E20637">
        <v>-1.0814999999999999</v>
      </c>
      <c r="F20637" s="2" t="s">
        <v>866</v>
      </c>
    </row>
    <row r="20638" spans="1:6" x14ac:dyDescent="0.25">
      <c r="A20638">
        <v>686</v>
      </c>
      <c r="B20638" s="2" t="s">
        <v>669</v>
      </c>
      <c r="C20638">
        <v>202621</v>
      </c>
      <c r="D20638">
        <v>-22</v>
      </c>
      <c r="E20638">
        <v>-17.4329</v>
      </c>
      <c r="F20638" s="2" t="s">
        <v>866</v>
      </c>
    </row>
    <row r="20639" spans="1:6" x14ac:dyDescent="0.25">
      <c r="A20639">
        <v>690</v>
      </c>
      <c r="B20639" s="2" t="s">
        <v>669</v>
      </c>
      <c r="C20639">
        <v>202621</v>
      </c>
      <c r="D20639">
        <v>-1</v>
      </c>
      <c r="E20639">
        <v>-5.6078000000000001</v>
      </c>
      <c r="F20639" s="2" t="s">
        <v>866</v>
      </c>
    </row>
    <row r="20640" spans="1:6" x14ac:dyDescent="0.25">
      <c r="A20640">
        <v>1065</v>
      </c>
      <c r="B20640" s="2" t="s">
        <v>669</v>
      </c>
      <c r="C20640">
        <v>202621</v>
      </c>
      <c r="D20640">
        <v>-9</v>
      </c>
      <c r="E20640">
        <v>-33.429200000000002</v>
      </c>
      <c r="F20640" s="2" t="s">
        <v>866</v>
      </c>
    </row>
    <row r="20641" spans="1:6" x14ac:dyDescent="0.25">
      <c r="A20641">
        <v>1097</v>
      </c>
      <c r="B20641" s="2" t="s">
        <v>669</v>
      </c>
      <c r="C20641">
        <v>202621</v>
      </c>
      <c r="D20641">
        <v>-200</v>
      </c>
      <c r="E20641">
        <v>-27.2454</v>
      </c>
      <c r="F20641" s="2" t="s">
        <v>866</v>
      </c>
    </row>
    <row r="20642" spans="1:6" x14ac:dyDescent="0.25">
      <c r="A20642">
        <v>1098</v>
      </c>
      <c r="B20642" s="2" t="s">
        <v>669</v>
      </c>
      <c r="C20642">
        <v>202621</v>
      </c>
      <c r="D20642">
        <v>-200</v>
      </c>
      <c r="E20642">
        <v>-27.3522</v>
      </c>
      <c r="F20642" s="2" t="s">
        <v>866</v>
      </c>
    </row>
    <row r="20643" spans="1:6" x14ac:dyDescent="0.25">
      <c r="A20643">
        <v>1099</v>
      </c>
      <c r="B20643" s="2" t="s">
        <v>669</v>
      </c>
      <c r="C20643">
        <v>202621</v>
      </c>
      <c r="D20643">
        <v>-98</v>
      </c>
      <c r="E20643">
        <v>-68.875900000000001</v>
      </c>
      <c r="F20643" s="2" t="s">
        <v>866</v>
      </c>
    </row>
    <row r="20644" spans="1:6" x14ac:dyDescent="0.25">
      <c r="A20644">
        <v>1101</v>
      </c>
      <c r="B20644" s="2" t="s">
        <v>669</v>
      </c>
      <c r="C20644">
        <v>202621</v>
      </c>
      <c r="D20644">
        <v>-96</v>
      </c>
      <c r="E20644">
        <v>-59.532899999999998</v>
      </c>
      <c r="F20644" s="2" t="s">
        <v>866</v>
      </c>
    </row>
    <row r="20645" spans="1:6" x14ac:dyDescent="0.25">
      <c r="A20645">
        <v>1107</v>
      </c>
      <c r="B20645" s="2" t="s">
        <v>669</v>
      </c>
      <c r="C20645">
        <v>202621</v>
      </c>
      <c r="D20645">
        <v>-3</v>
      </c>
      <c r="E20645">
        <v>-20.85</v>
      </c>
      <c r="F20645" s="2" t="s">
        <v>866</v>
      </c>
    </row>
    <row r="20646" spans="1:6" x14ac:dyDescent="0.25">
      <c r="A20646">
        <v>1109</v>
      </c>
      <c r="B20646" s="2" t="s">
        <v>669</v>
      </c>
      <c r="C20646">
        <v>202621</v>
      </c>
      <c r="D20646">
        <v>-3.96</v>
      </c>
      <c r="E20646">
        <v>-46.929499999999997</v>
      </c>
      <c r="F20646" s="2" t="s">
        <v>866</v>
      </c>
    </row>
    <row r="20647" spans="1:6" x14ac:dyDescent="0.25">
      <c r="A20647">
        <v>1110</v>
      </c>
      <c r="B20647" s="2" t="s">
        <v>669</v>
      </c>
      <c r="C20647">
        <v>202621</v>
      </c>
      <c r="D20647">
        <v>-1.96</v>
      </c>
      <c r="E20647">
        <v>-32.457500000000003</v>
      </c>
      <c r="F20647" s="2" t="s">
        <v>866</v>
      </c>
    </row>
    <row r="20648" spans="1:6" x14ac:dyDescent="0.25">
      <c r="A20648">
        <v>1113</v>
      </c>
      <c r="B20648" s="2" t="s">
        <v>669</v>
      </c>
      <c r="C20648">
        <v>202621</v>
      </c>
      <c r="D20648">
        <v>-50</v>
      </c>
      <c r="E20648">
        <v>-16.3095</v>
      </c>
      <c r="F20648" s="2" t="s">
        <v>866</v>
      </c>
    </row>
    <row r="20649" spans="1:6" x14ac:dyDescent="0.25">
      <c r="A20649">
        <v>1128</v>
      </c>
      <c r="B20649" s="2" t="s">
        <v>669</v>
      </c>
      <c r="C20649">
        <v>202621</v>
      </c>
      <c r="D20649">
        <v>-1300</v>
      </c>
      <c r="E20649">
        <v>-106.0761</v>
      </c>
      <c r="F20649" s="2" t="s">
        <v>866</v>
      </c>
    </row>
    <row r="20650" spans="1:6" x14ac:dyDescent="0.25">
      <c r="A20650">
        <v>1131</v>
      </c>
      <c r="B20650" s="2" t="s">
        <v>669</v>
      </c>
      <c r="C20650">
        <v>202621</v>
      </c>
      <c r="D20650">
        <v>-6</v>
      </c>
      <c r="E20650">
        <v>-40.902000000000001</v>
      </c>
      <c r="F20650" s="2" t="s">
        <v>866</v>
      </c>
    </row>
    <row r="20651" spans="1:6" x14ac:dyDescent="0.25">
      <c r="A20651">
        <v>1135</v>
      </c>
      <c r="B20651" s="2" t="s">
        <v>669</v>
      </c>
      <c r="C20651">
        <v>202621</v>
      </c>
      <c r="D20651">
        <v>-16.04</v>
      </c>
      <c r="E20651">
        <v>-66.635400000000004</v>
      </c>
      <c r="F20651" s="2" t="s">
        <v>866</v>
      </c>
    </row>
    <row r="20652" spans="1:6" x14ac:dyDescent="0.25">
      <c r="A20652">
        <v>1137</v>
      </c>
      <c r="B20652" s="2" t="s">
        <v>669</v>
      </c>
      <c r="C20652">
        <v>202621</v>
      </c>
      <c r="D20652">
        <v>-0.71</v>
      </c>
      <c r="E20652">
        <v>-9.0762999999999998</v>
      </c>
      <c r="F20652" s="2" t="s">
        <v>866</v>
      </c>
    </row>
    <row r="20653" spans="1:6" x14ac:dyDescent="0.25">
      <c r="A20653">
        <v>1140</v>
      </c>
      <c r="B20653" s="2" t="s">
        <v>669</v>
      </c>
      <c r="C20653">
        <v>202621</v>
      </c>
      <c r="D20653">
        <v>-5.46</v>
      </c>
      <c r="E20653">
        <v>-13.65</v>
      </c>
      <c r="F20653" s="2" t="s">
        <v>866</v>
      </c>
    </row>
    <row r="20654" spans="1:6" x14ac:dyDescent="0.25">
      <c r="A20654">
        <v>1142</v>
      </c>
      <c r="B20654" s="2" t="s">
        <v>669</v>
      </c>
      <c r="C20654">
        <v>202621</v>
      </c>
      <c r="D20654">
        <v>-50</v>
      </c>
      <c r="E20654">
        <v>-17.496400000000001</v>
      </c>
      <c r="F20654" s="2" t="s">
        <v>866</v>
      </c>
    </row>
    <row r="20655" spans="1:6" x14ac:dyDescent="0.25">
      <c r="A20655">
        <v>1146</v>
      </c>
      <c r="B20655" s="2" t="s">
        <v>669</v>
      </c>
      <c r="C20655">
        <v>202621</v>
      </c>
      <c r="D20655">
        <v>-72</v>
      </c>
      <c r="E20655">
        <v>-13.1675</v>
      </c>
      <c r="F20655" s="2" t="s">
        <v>866</v>
      </c>
    </row>
    <row r="20656" spans="1:6" x14ac:dyDescent="0.25">
      <c r="A20656">
        <v>1786</v>
      </c>
      <c r="B20656" s="2" t="s">
        <v>669</v>
      </c>
      <c r="C20656">
        <v>202621</v>
      </c>
      <c r="D20656">
        <v>-1</v>
      </c>
      <c r="E20656">
        <v>-2.3279000000000001</v>
      </c>
      <c r="F20656" s="2" t="s">
        <v>866</v>
      </c>
    </row>
    <row r="20657" spans="1:6" x14ac:dyDescent="0.25">
      <c r="A20657">
        <v>1789</v>
      </c>
      <c r="B20657" s="2" t="s">
        <v>669</v>
      </c>
      <c r="C20657">
        <v>202621</v>
      </c>
      <c r="D20657">
        <v>-4</v>
      </c>
      <c r="E20657">
        <v>-56.327800000000003</v>
      </c>
      <c r="F20657" s="2" t="s">
        <v>866</v>
      </c>
    </row>
    <row r="20658" spans="1:6" x14ac:dyDescent="0.25">
      <c r="A20658">
        <v>1791</v>
      </c>
      <c r="B20658" s="2" t="s">
        <v>669</v>
      </c>
      <c r="C20658">
        <v>202621</v>
      </c>
      <c r="D20658">
        <v>-6</v>
      </c>
      <c r="E20658">
        <v>-61.039900000000003</v>
      </c>
      <c r="F20658" s="2" t="s">
        <v>866</v>
      </c>
    </row>
    <row r="20659" spans="1:6" x14ac:dyDescent="0.25">
      <c r="A20659">
        <v>1793</v>
      </c>
      <c r="B20659" s="2" t="s">
        <v>669</v>
      </c>
      <c r="C20659">
        <v>202621</v>
      </c>
      <c r="D20659">
        <v>-1</v>
      </c>
      <c r="E20659">
        <v>-10.321899999999999</v>
      </c>
      <c r="F20659" s="2" t="s">
        <v>866</v>
      </c>
    </row>
    <row r="20660" spans="1:6" x14ac:dyDescent="0.25">
      <c r="A20660">
        <v>1797</v>
      </c>
      <c r="B20660" s="2" t="s">
        <v>669</v>
      </c>
      <c r="C20660">
        <v>202621</v>
      </c>
      <c r="D20660">
        <v>-3</v>
      </c>
      <c r="E20660">
        <v>-9.7438000000000002</v>
      </c>
      <c r="F20660" s="2" t="s">
        <v>866</v>
      </c>
    </row>
    <row r="20661" spans="1:6" x14ac:dyDescent="0.25">
      <c r="A20661">
        <v>1798</v>
      </c>
      <c r="B20661" s="2" t="s">
        <v>669</v>
      </c>
      <c r="C20661">
        <v>202621</v>
      </c>
      <c r="D20661">
        <v>-300</v>
      </c>
      <c r="E20661">
        <v>-22.500299999999999</v>
      </c>
      <c r="F20661" s="2" t="s">
        <v>866</v>
      </c>
    </row>
    <row r="20662" spans="1:6" x14ac:dyDescent="0.25">
      <c r="A20662">
        <v>1801</v>
      </c>
      <c r="B20662" s="2" t="s">
        <v>669</v>
      </c>
      <c r="C20662">
        <v>202621</v>
      </c>
      <c r="D20662">
        <v>-2</v>
      </c>
      <c r="E20662">
        <v>-60.518999999999998</v>
      </c>
      <c r="F20662" s="2" t="s">
        <v>866</v>
      </c>
    </row>
    <row r="20663" spans="1:6" x14ac:dyDescent="0.25">
      <c r="A20663">
        <v>1809</v>
      </c>
      <c r="B20663" s="2" t="s">
        <v>669</v>
      </c>
      <c r="C20663">
        <v>202621</v>
      </c>
      <c r="D20663">
        <v>-25</v>
      </c>
      <c r="E20663">
        <v>-19.700199999999999</v>
      </c>
      <c r="F20663" s="2" t="s">
        <v>866</v>
      </c>
    </row>
    <row r="20664" spans="1:6" x14ac:dyDescent="0.25">
      <c r="A20664">
        <v>1810</v>
      </c>
      <c r="B20664" s="2" t="s">
        <v>669</v>
      </c>
      <c r="C20664">
        <v>202621</v>
      </c>
      <c r="D20664">
        <v>-15</v>
      </c>
      <c r="E20664">
        <v>-16.364999999999998</v>
      </c>
      <c r="F20664" s="2" t="s">
        <v>866</v>
      </c>
    </row>
    <row r="20665" spans="1:6" x14ac:dyDescent="0.25">
      <c r="A20665">
        <v>1893</v>
      </c>
      <c r="B20665" s="2" t="s">
        <v>669</v>
      </c>
      <c r="C20665">
        <v>202621</v>
      </c>
      <c r="D20665">
        <v>-60</v>
      </c>
      <c r="E20665">
        <v>-26.431999999999999</v>
      </c>
      <c r="F20665" s="2" t="s">
        <v>866</v>
      </c>
    </row>
    <row r="20666" spans="1:6" x14ac:dyDescent="0.25">
      <c r="A20666">
        <v>1895</v>
      </c>
      <c r="B20666" s="2" t="s">
        <v>669</v>
      </c>
      <c r="C20666">
        <v>202621</v>
      </c>
      <c r="D20666">
        <v>-60</v>
      </c>
      <c r="E20666">
        <v>-26.673400000000001</v>
      </c>
      <c r="F20666" s="2" t="s">
        <v>866</v>
      </c>
    </row>
    <row r="20667" spans="1:6" x14ac:dyDescent="0.25">
      <c r="A20667">
        <v>3505</v>
      </c>
      <c r="B20667" s="2" t="s">
        <v>669</v>
      </c>
      <c r="C20667">
        <v>202621</v>
      </c>
      <c r="D20667">
        <v>-100</v>
      </c>
      <c r="E20667">
        <v>-7.9934000000000003</v>
      </c>
      <c r="F20667" s="2" t="s">
        <v>866</v>
      </c>
    </row>
    <row r="20668" spans="1:6" x14ac:dyDescent="0.25">
      <c r="A20668">
        <v>3565</v>
      </c>
      <c r="B20668" s="2" t="s">
        <v>669</v>
      </c>
      <c r="C20668">
        <v>202621</v>
      </c>
      <c r="D20668">
        <v>-1</v>
      </c>
      <c r="E20668">
        <v>-9.3366000000000007</v>
      </c>
      <c r="F20668" s="2" t="s">
        <v>866</v>
      </c>
    </row>
    <row r="20669" spans="1:6" x14ac:dyDescent="0.25">
      <c r="A20669">
        <v>4650</v>
      </c>
      <c r="B20669" s="2" t="s">
        <v>669</v>
      </c>
      <c r="C20669">
        <v>202621</v>
      </c>
      <c r="D20669">
        <v>-0.8</v>
      </c>
      <c r="E20669">
        <v>-8.4358000000000004</v>
      </c>
      <c r="F20669" s="2" t="s">
        <v>866</v>
      </c>
    </row>
    <row r="20670" spans="1:6" x14ac:dyDescent="0.25">
      <c r="A20670">
        <v>5288</v>
      </c>
      <c r="B20670" s="2" t="s">
        <v>669</v>
      </c>
      <c r="C20670">
        <v>202621</v>
      </c>
      <c r="D20670">
        <v>-18</v>
      </c>
      <c r="E20670">
        <v>-12.4252</v>
      </c>
      <c r="F20670" s="2" t="s">
        <v>866</v>
      </c>
    </row>
    <row r="20671" spans="1:6" x14ac:dyDescent="0.25">
      <c r="A20671">
        <v>5345</v>
      </c>
      <c r="B20671" s="2" t="s">
        <v>669</v>
      </c>
      <c r="C20671">
        <v>202621</v>
      </c>
      <c r="D20671">
        <v>-5</v>
      </c>
      <c r="E20671">
        <v>-2</v>
      </c>
      <c r="F20671" s="2" t="s">
        <v>866</v>
      </c>
    </row>
    <row r="20672" spans="1:6" x14ac:dyDescent="0.25">
      <c r="A20672">
        <v>6566</v>
      </c>
      <c r="B20672" s="2" t="s">
        <v>669</v>
      </c>
      <c r="C20672">
        <v>202621</v>
      </c>
      <c r="D20672">
        <v>-1</v>
      </c>
      <c r="E20672">
        <v>-125.5274</v>
      </c>
      <c r="F20672" s="2" t="s">
        <v>866</v>
      </c>
    </row>
    <row r="20673" spans="1:6" x14ac:dyDescent="0.25">
      <c r="A20673">
        <v>6871</v>
      </c>
      <c r="B20673" s="2" t="s">
        <v>669</v>
      </c>
      <c r="C20673">
        <v>202621</v>
      </c>
      <c r="D20673">
        <v>-80</v>
      </c>
      <c r="E20673">
        <v>-30.807700000000001</v>
      </c>
      <c r="F20673" s="2" t="s">
        <v>866</v>
      </c>
    </row>
    <row r="20674" spans="1:6" x14ac:dyDescent="0.25">
      <c r="A20674">
        <v>6966</v>
      </c>
      <c r="B20674" s="2" t="s">
        <v>669</v>
      </c>
      <c r="C20674">
        <v>202621</v>
      </c>
      <c r="D20674">
        <v>-1</v>
      </c>
      <c r="E20674">
        <v>-17.723500000000001</v>
      </c>
      <c r="F20674" s="2" t="s">
        <v>866</v>
      </c>
    </row>
    <row r="20675" spans="1:6" x14ac:dyDescent="0.25">
      <c r="A20675">
        <v>7212</v>
      </c>
      <c r="B20675" s="2" t="s">
        <v>669</v>
      </c>
      <c r="C20675">
        <v>202621</v>
      </c>
      <c r="D20675">
        <v>-1</v>
      </c>
      <c r="E20675">
        <v>-10.17</v>
      </c>
      <c r="F20675" s="2" t="s">
        <v>866</v>
      </c>
    </row>
    <row r="20676" spans="1:6" x14ac:dyDescent="0.25">
      <c r="A20676">
        <v>7613</v>
      </c>
      <c r="B20676" s="2" t="s">
        <v>669</v>
      </c>
      <c r="C20676">
        <v>202621</v>
      </c>
      <c r="D20676">
        <v>-292</v>
      </c>
      <c r="E20676">
        <v>-106.5187</v>
      </c>
      <c r="F20676" s="2" t="s">
        <v>866</v>
      </c>
    </row>
    <row r="20677" spans="1:6" x14ac:dyDescent="0.25">
      <c r="A20677">
        <v>9836</v>
      </c>
      <c r="B20677" s="2" t="s">
        <v>669</v>
      </c>
      <c r="C20677">
        <v>202621</v>
      </c>
      <c r="D20677">
        <v>-10</v>
      </c>
      <c r="E20677">
        <v>-2.9</v>
      </c>
      <c r="F20677" s="2" t="s">
        <v>866</v>
      </c>
    </row>
    <row r="20678" spans="1:6" x14ac:dyDescent="0.25">
      <c r="A20678">
        <v>11248</v>
      </c>
      <c r="B20678" s="2" t="s">
        <v>669</v>
      </c>
      <c r="C20678">
        <v>202621</v>
      </c>
      <c r="D20678">
        <v>-0.2</v>
      </c>
      <c r="E20678">
        <v>-5.6646000000000001</v>
      </c>
      <c r="F20678" s="2" t="s">
        <v>866</v>
      </c>
    </row>
    <row r="20679" spans="1:6" x14ac:dyDescent="0.25">
      <c r="A20679">
        <v>11249</v>
      </c>
      <c r="B20679" s="2" t="s">
        <v>669</v>
      </c>
      <c r="C20679">
        <v>202621</v>
      </c>
      <c r="D20679">
        <v>-1</v>
      </c>
      <c r="E20679">
        <v>-54.057099999999998</v>
      </c>
      <c r="F20679" s="2" t="s">
        <v>866</v>
      </c>
    </row>
    <row r="20680" spans="1:6" x14ac:dyDescent="0.25">
      <c r="A20680">
        <v>11250</v>
      </c>
      <c r="B20680" s="2" t="s">
        <v>669</v>
      </c>
      <c r="C20680">
        <v>202621</v>
      </c>
      <c r="D20680">
        <v>-0.4</v>
      </c>
      <c r="E20680">
        <v>-16.2437</v>
      </c>
      <c r="F20680" s="2" t="s">
        <v>866</v>
      </c>
    </row>
    <row r="20681" spans="1:6" x14ac:dyDescent="0.25">
      <c r="A20681">
        <v>13459</v>
      </c>
      <c r="B20681" s="2" t="s">
        <v>669</v>
      </c>
      <c r="C20681">
        <v>202621</v>
      </c>
      <c r="D20681">
        <v>-19</v>
      </c>
      <c r="E20681">
        <v>-226.89169999999999</v>
      </c>
      <c r="F20681" s="2" t="s">
        <v>866</v>
      </c>
    </row>
    <row r="20682" spans="1:6" x14ac:dyDescent="0.25">
      <c r="A20682">
        <v>13460</v>
      </c>
      <c r="B20682" s="2" t="s">
        <v>669</v>
      </c>
      <c r="C20682">
        <v>202621</v>
      </c>
      <c r="D20682">
        <v>-4</v>
      </c>
      <c r="E20682">
        <v>-33.04</v>
      </c>
      <c r="F20682" s="2" t="s">
        <v>866</v>
      </c>
    </row>
    <row r="20683" spans="1:6" x14ac:dyDescent="0.25">
      <c r="A20683">
        <v>13461</v>
      </c>
      <c r="B20683" s="2" t="s">
        <v>669</v>
      </c>
      <c r="C20683">
        <v>202621</v>
      </c>
      <c r="D20683">
        <v>-6</v>
      </c>
      <c r="E20683">
        <v>-43.202100000000002</v>
      </c>
      <c r="F20683" s="2" t="s">
        <v>866</v>
      </c>
    </row>
    <row r="20684" spans="1:6" x14ac:dyDescent="0.25">
      <c r="A20684">
        <v>1197</v>
      </c>
      <c r="B20684" s="2" t="s">
        <v>667</v>
      </c>
      <c r="C20684">
        <v>202621</v>
      </c>
      <c r="D20684">
        <v>-0.2</v>
      </c>
      <c r="E20684">
        <v>-2.7985000000000002</v>
      </c>
      <c r="F20684" s="2" t="s">
        <v>866</v>
      </c>
    </row>
    <row r="20685" spans="1:6" x14ac:dyDescent="0.25">
      <c r="A20685">
        <v>10484</v>
      </c>
      <c r="B20685" s="2" t="s">
        <v>667</v>
      </c>
      <c r="C20685">
        <v>202617</v>
      </c>
      <c r="D20685">
        <v>-1</v>
      </c>
      <c r="E20685">
        <v>0</v>
      </c>
      <c r="F20685" s="2" t="s">
        <v>866</v>
      </c>
    </row>
    <row r="20686" spans="1:6" x14ac:dyDescent="0.25">
      <c r="A20686">
        <v>353</v>
      </c>
      <c r="B20686" s="2" t="s">
        <v>666</v>
      </c>
      <c r="C20686">
        <v>202617</v>
      </c>
      <c r="D20686">
        <v>-6.9388939039072284E-17</v>
      </c>
      <c r="E20686">
        <v>8.3266726846886741E-16</v>
      </c>
      <c r="F20686" s="2" t="s">
        <v>866</v>
      </c>
    </row>
    <row r="20687" spans="1:6" x14ac:dyDescent="0.25">
      <c r="A20687">
        <v>1234</v>
      </c>
      <c r="B20687" s="2" t="s">
        <v>666</v>
      </c>
      <c r="C20687">
        <v>202617</v>
      </c>
      <c r="D20687">
        <v>2</v>
      </c>
      <c r="E20687">
        <v>14.021699999999999</v>
      </c>
      <c r="F20687" s="2" t="s">
        <v>866</v>
      </c>
    </row>
    <row r="20688" spans="1:6" x14ac:dyDescent="0.25">
      <c r="A20688">
        <v>7427</v>
      </c>
      <c r="B20688" s="2" t="s">
        <v>664</v>
      </c>
      <c r="C20688">
        <v>202617</v>
      </c>
      <c r="D20688">
        <v>2.1</v>
      </c>
      <c r="E20688">
        <v>63.742100000000001</v>
      </c>
      <c r="F20688" s="2" t="s">
        <v>866</v>
      </c>
    </row>
    <row r="20689" spans="1:6" x14ac:dyDescent="0.25">
      <c r="A20689">
        <v>366</v>
      </c>
      <c r="B20689" s="2" t="s">
        <v>665</v>
      </c>
      <c r="C20689">
        <v>202617</v>
      </c>
      <c r="D20689">
        <v>-1</v>
      </c>
      <c r="E20689">
        <v>-9</v>
      </c>
      <c r="F20689" s="2" t="s">
        <v>866</v>
      </c>
    </row>
    <row r="20690" spans="1:6" x14ac:dyDescent="0.25">
      <c r="A20690">
        <v>1191</v>
      </c>
      <c r="B20690" s="2" t="s">
        <v>668</v>
      </c>
      <c r="C20690">
        <v>202617</v>
      </c>
      <c r="D20690">
        <v>-1</v>
      </c>
      <c r="E20690">
        <v>-0.21</v>
      </c>
      <c r="F20690" s="2" t="s">
        <v>866</v>
      </c>
    </row>
    <row r="20691" spans="1:6" x14ac:dyDescent="0.25">
      <c r="A20691">
        <v>7806</v>
      </c>
      <c r="B20691" s="2" t="s">
        <v>668</v>
      </c>
      <c r="C20691">
        <v>202617</v>
      </c>
      <c r="D20691">
        <v>-1</v>
      </c>
      <c r="E20691">
        <v>-4.8254000000000001</v>
      </c>
      <c r="F20691" s="2" t="s">
        <v>866</v>
      </c>
    </row>
    <row r="20692" spans="1:6" x14ac:dyDescent="0.25">
      <c r="A20692">
        <v>11846</v>
      </c>
      <c r="B20692" s="2" t="s">
        <v>668</v>
      </c>
      <c r="C20692">
        <v>202617</v>
      </c>
      <c r="D20692">
        <v>-3</v>
      </c>
      <c r="E20692">
        <v>-2.2256999999999998</v>
      </c>
      <c r="F20692" s="2" t="s">
        <v>866</v>
      </c>
    </row>
    <row r="20693" spans="1:6" x14ac:dyDescent="0.25">
      <c r="A20693">
        <v>1109</v>
      </c>
      <c r="B20693" s="2" t="s">
        <v>667</v>
      </c>
      <c r="C20693">
        <v>202617</v>
      </c>
      <c r="D20693">
        <v>-0.08</v>
      </c>
      <c r="E20693">
        <v>-0.86129999999999995</v>
      </c>
      <c r="F20693" s="2" t="s">
        <v>866</v>
      </c>
    </row>
    <row r="20694" spans="1:6" x14ac:dyDescent="0.25">
      <c r="A20694">
        <v>1110</v>
      </c>
      <c r="B20694" s="2" t="s">
        <v>667</v>
      </c>
      <c r="C20694">
        <v>202617</v>
      </c>
      <c r="D20694">
        <v>-0.08</v>
      </c>
      <c r="E20694">
        <v>-1.2437</v>
      </c>
      <c r="F20694" s="2" t="s">
        <v>866</v>
      </c>
    </row>
    <row r="20695" spans="1:6" x14ac:dyDescent="0.25">
      <c r="A20695">
        <v>1177</v>
      </c>
      <c r="B20695" s="2" t="s">
        <v>668</v>
      </c>
      <c r="C20695">
        <v>202617</v>
      </c>
      <c r="D20695">
        <v>-0.30499999999999999</v>
      </c>
      <c r="E20695">
        <v>-3.0735999999999999</v>
      </c>
      <c r="F20695" s="2" t="s">
        <v>866</v>
      </c>
    </row>
    <row r="20696" spans="1:6" x14ac:dyDescent="0.25">
      <c r="A20696">
        <v>1471</v>
      </c>
      <c r="B20696" s="2" t="s">
        <v>664</v>
      </c>
      <c r="C20696">
        <v>202617</v>
      </c>
      <c r="D20696">
        <v>0.61</v>
      </c>
      <c r="E20696">
        <v>30.553799999999999</v>
      </c>
      <c r="F20696" s="2" t="s">
        <v>866</v>
      </c>
    </row>
    <row r="20697" spans="1:6" x14ac:dyDescent="0.25">
      <c r="A20697">
        <v>47</v>
      </c>
      <c r="B20697" s="2" t="s">
        <v>665</v>
      </c>
      <c r="C20697">
        <v>202617</v>
      </c>
      <c r="D20697">
        <v>-0.111</v>
      </c>
      <c r="E20697">
        <v>-1.3886000000000001</v>
      </c>
      <c r="F20697" s="2" t="s">
        <v>866</v>
      </c>
    </row>
    <row r="20698" spans="1:6" x14ac:dyDescent="0.25">
      <c r="A20698">
        <v>5956</v>
      </c>
      <c r="B20698" s="2" t="s">
        <v>665</v>
      </c>
      <c r="C20698">
        <v>202617</v>
      </c>
      <c r="D20698">
        <v>-3</v>
      </c>
      <c r="E20698">
        <v>-29.165199999999999</v>
      </c>
      <c r="F20698" s="2" t="s">
        <v>866</v>
      </c>
    </row>
    <row r="20699" spans="1:6" x14ac:dyDescent="0.25">
      <c r="A20699">
        <v>6</v>
      </c>
      <c r="B20699" s="2" t="s">
        <v>670</v>
      </c>
      <c r="C20699">
        <v>202622</v>
      </c>
      <c r="D20699">
        <v>1</v>
      </c>
      <c r="E20699">
        <v>50.5</v>
      </c>
      <c r="F20699" s="2" t="s">
        <v>866</v>
      </c>
    </row>
    <row r="20700" spans="1:6" x14ac:dyDescent="0.25">
      <c r="A20700">
        <v>10</v>
      </c>
      <c r="B20700" s="2" t="s">
        <v>670</v>
      </c>
      <c r="C20700">
        <v>202622</v>
      </c>
      <c r="D20700">
        <v>19</v>
      </c>
      <c r="E20700">
        <v>483.05</v>
      </c>
      <c r="F20700" s="2" t="s">
        <v>866</v>
      </c>
    </row>
    <row r="20701" spans="1:6" x14ac:dyDescent="0.25">
      <c r="A20701">
        <v>26</v>
      </c>
      <c r="B20701" s="2" t="s">
        <v>670</v>
      </c>
      <c r="C20701">
        <v>202622</v>
      </c>
      <c r="D20701">
        <v>1.3</v>
      </c>
      <c r="E20701">
        <v>47.96</v>
      </c>
      <c r="F20701" s="2" t="s">
        <v>866</v>
      </c>
    </row>
    <row r="20702" spans="1:6" x14ac:dyDescent="0.25">
      <c r="A20702">
        <v>30</v>
      </c>
      <c r="B20702" s="2" t="s">
        <v>670</v>
      </c>
      <c r="C20702">
        <v>202622</v>
      </c>
      <c r="D20702">
        <v>1</v>
      </c>
      <c r="E20702">
        <v>42</v>
      </c>
      <c r="F20702" s="2" t="s">
        <v>866</v>
      </c>
    </row>
    <row r="20703" spans="1:6" x14ac:dyDescent="0.25">
      <c r="A20703">
        <v>36</v>
      </c>
      <c r="B20703" s="2" t="s">
        <v>670</v>
      </c>
      <c r="C20703">
        <v>202622</v>
      </c>
      <c r="D20703">
        <v>50</v>
      </c>
      <c r="E20703">
        <v>228.88</v>
      </c>
      <c r="F20703" s="2" t="s">
        <v>866</v>
      </c>
    </row>
    <row r="20704" spans="1:6" x14ac:dyDescent="0.25">
      <c r="A20704">
        <v>37</v>
      </c>
      <c r="B20704" s="2" t="s">
        <v>670</v>
      </c>
      <c r="C20704">
        <v>202622</v>
      </c>
      <c r="D20704">
        <v>1</v>
      </c>
      <c r="E20704">
        <v>6.7</v>
      </c>
      <c r="F20704" s="2" t="s">
        <v>866</v>
      </c>
    </row>
    <row r="20705" spans="1:6" x14ac:dyDescent="0.25">
      <c r="A20705">
        <v>45</v>
      </c>
      <c r="B20705" s="2" t="s">
        <v>672</v>
      </c>
      <c r="C20705">
        <v>202622</v>
      </c>
      <c r="D20705">
        <v>-9.1751000000000005</v>
      </c>
      <c r="E20705">
        <v>-26.9678</v>
      </c>
      <c r="F20705" s="2" t="s">
        <v>866</v>
      </c>
    </row>
    <row r="20706" spans="1:6" x14ac:dyDescent="0.25">
      <c r="A20706">
        <v>47</v>
      </c>
      <c r="B20706" s="2" t="s">
        <v>670</v>
      </c>
      <c r="C20706">
        <v>202622</v>
      </c>
      <c r="D20706">
        <v>1</v>
      </c>
      <c r="E20706">
        <v>13.5</v>
      </c>
      <c r="F20706" s="2" t="s">
        <v>866</v>
      </c>
    </row>
    <row r="20707" spans="1:6" x14ac:dyDescent="0.25">
      <c r="A20707">
        <v>49</v>
      </c>
      <c r="B20707" s="2" t="s">
        <v>670</v>
      </c>
      <c r="C20707">
        <v>202622</v>
      </c>
      <c r="D20707">
        <v>1000</v>
      </c>
      <c r="E20707">
        <v>30</v>
      </c>
      <c r="F20707" s="2" t="s">
        <v>866</v>
      </c>
    </row>
    <row r="20708" spans="1:6" x14ac:dyDescent="0.25">
      <c r="A20708">
        <v>56</v>
      </c>
      <c r="B20708" s="2" t="s">
        <v>670</v>
      </c>
      <c r="C20708">
        <v>202622</v>
      </c>
      <c r="D20708">
        <v>1</v>
      </c>
      <c r="E20708">
        <v>60</v>
      </c>
      <c r="F20708" s="2" t="s">
        <v>866</v>
      </c>
    </row>
    <row r="20709" spans="1:6" x14ac:dyDescent="0.25">
      <c r="A20709">
        <v>60</v>
      </c>
      <c r="B20709" s="2" t="s">
        <v>670</v>
      </c>
      <c r="C20709">
        <v>202622</v>
      </c>
      <c r="D20709">
        <v>1</v>
      </c>
      <c r="E20709">
        <v>75</v>
      </c>
      <c r="F20709" s="2" t="s">
        <v>866</v>
      </c>
    </row>
    <row r="20710" spans="1:6" x14ac:dyDescent="0.25">
      <c r="A20710">
        <v>63</v>
      </c>
      <c r="B20710" s="2" t="s">
        <v>672</v>
      </c>
      <c r="C20710">
        <v>202622</v>
      </c>
      <c r="D20710">
        <v>-1</v>
      </c>
      <c r="E20710">
        <v>-15.278700000000001</v>
      </c>
      <c r="F20710" s="2" t="s">
        <v>866</v>
      </c>
    </row>
    <row r="20711" spans="1:6" x14ac:dyDescent="0.25">
      <c r="A20711">
        <v>66</v>
      </c>
      <c r="B20711" s="2" t="s">
        <v>670</v>
      </c>
      <c r="C20711">
        <v>202622</v>
      </c>
      <c r="D20711">
        <v>10</v>
      </c>
      <c r="E20711">
        <v>110.17</v>
      </c>
      <c r="F20711" s="2" t="s">
        <v>866</v>
      </c>
    </row>
    <row r="20712" spans="1:6" x14ac:dyDescent="0.25">
      <c r="A20712">
        <v>72</v>
      </c>
      <c r="B20712" s="2" t="s">
        <v>670</v>
      </c>
      <c r="C20712">
        <v>202622</v>
      </c>
      <c r="D20712">
        <v>20</v>
      </c>
      <c r="E20712">
        <v>46.61</v>
      </c>
      <c r="F20712" s="2" t="s">
        <v>866</v>
      </c>
    </row>
    <row r="20713" spans="1:6" x14ac:dyDescent="0.25">
      <c r="A20713">
        <v>76</v>
      </c>
      <c r="B20713" s="2" t="s">
        <v>670</v>
      </c>
      <c r="C20713">
        <v>202622</v>
      </c>
      <c r="D20713">
        <v>0.5</v>
      </c>
      <c r="E20713">
        <v>22.5</v>
      </c>
      <c r="F20713" s="2" t="s">
        <v>866</v>
      </c>
    </row>
    <row r="20714" spans="1:6" x14ac:dyDescent="0.25">
      <c r="A20714">
        <v>89</v>
      </c>
      <c r="B20714" s="2" t="s">
        <v>670</v>
      </c>
      <c r="C20714">
        <v>202622</v>
      </c>
      <c r="D20714">
        <v>3</v>
      </c>
      <c r="E20714">
        <v>66.099999999999994</v>
      </c>
      <c r="F20714" s="2" t="s">
        <v>866</v>
      </c>
    </row>
    <row r="20715" spans="1:6" x14ac:dyDescent="0.25">
      <c r="A20715">
        <v>91</v>
      </c>
      <c r="B20715" s="2" t="s">
        <v>670</v>
      </c>
      <c r="C20715">
        <v>202622</v>
      </c>
      <c r="D20715">
        <v>4</v>
      </c>
      <c r="E20715">
        <v>40.68</v>
      </c>
      <c r="F20715" s="2" t="s">
        <v>866</v>
      </c>
    </row>
    <row r="20716" spans="1:6" x14ac:dyDescent="0.25">
      <c r="A20716">
        <v>92</v>
      </c>
      <c r="B20716" s="2" t="s">
        <v>670</v>
      </c>
      <c r="C20716">
        <v>202622</v>
      </c>
      <c r="D20716">
        <v>10</v>
      </c>
      <c r="E20716">
        <v>182.12</v>
      </c>
      <c r="F20716" s="2" t="s">
        <v>866</v>
      </c>
    </row>
    <row r="20717" spans="1:6" x14ac:dyDescent="0.25">
      <c r="A20717">
        <v>96</v>
      </c>
      <c r="B20717" s="2" t="s">
        <v>670</v>
      </c>
      <c r="C20717">
        <v>202622</v>
      </c>
      <c r="D20717">
        <v>1000</v>
      </c>
      <c r="E20717">
        <v>60</v>
      </c>
      <c r="F20717" s="2" t="s">
        <v>866</v>
      </c>
    </row>
    <row r="20718" spans="1:6" x14ac:dyDescent="0.25">
      <c r="A20718">
        <v>99</v>
      </c>
      <c r="B20718" s="2" t="s">
        <v>670</v>
      </c>
      <c r="C20718">
        <v>202622</v>
      </c>
      <c r="D20718">
        <v>1</v>
      </c>
      <c r="E20718">
        <v>12.05</v>
      </c>
      <c r="F20718" s="2" t="s">
        <v>866</v>
      </c>
    </row>
    <row r="20719" spans="1:6" x14ac:dyDescent="0.25">
      <c r="A20719">
        <v>100</v>
      </c>
      <c r="B20719" s="2" t="s">
        <v>670</v>
      </c>
      <c r="C20719">
        <v>202622</v>
      </c>
      <c r="D20719">
        <v>2</v>
      </c>
      <c r="E20719">
        <v>35.04</v>
      </c>
      <c r="F20719" s="2" t="s">
        <v>866</v>
      </c>
    </row>
    <row r="20720" spans="1:6" x14ac:dyDescent="0.25">
      <c r="A20720">
        <v>108</v>
      </c>
      <c r="B20720" s="2" t="s">
        <v>670</v>
      </c>
      <c r="C20720">
        <v>202622</v>
      </c>
      <c r="D20720">
        <v>3</v>
      </c>
      <c r="E20720">
        <v>22.53</v>
      </c>
      <c r="F20720" s="2" t="s">
        <v>866</v>
      </c>
    </row>
    <row r="20721" spans="1:6" x14ac:dyDescent="0.25">
      <c r="A20721">
        <v>118</v>
      </c>
      <c r="B20721" s="2" t="s">
        <v>670</v>
      </c>
      <c r="C20721">
        <v>202622</v>
      </c>
      <c r="D20721">
        <v>12</v>
      </c>
      <c r="E20721">
        <v>10.17</v>
      </c>
      <c r="F20721" s="2" t="s">
        <v>866</v>
      </c>
    </row>
    <row r="20722" spans="1:6" x14ac:dyDescent="0.25">
      <c r="A20722">
        <v>131</v>
      </c>
      <c r="B20722" s="2" t="s">
        <v>670</v>
      </c>
      <c r="C20722">
        <v>202622</v>
      </c>
      <c r="D20722">
        <v>50</v>
      </c>
      <c r="E20722">
        <v>139</v>
      </c>
      <c r="F20722" s="2" t="s">
        <v>866</v>
      </c>
    </row>
    <row r="20723" spans="1:6" x14ac:dyDescent="0.25">
      <c r="A20723">
        <v>150</v>
      </c>
      <c r="B20723" s="2" t="s">
        <v>670</v>
      </c>
      <c r="C20723">
        <v>202622</v>
      </c>
      <c r="D20723">
        <v>44.231999999999999</v>
      </c>
      <c r="E20723">
        <v>480</v>
      </c>
      <c r="F20723" s="2" t="s">
        <v>866</v>
      </c>
    </row>
    <row r="20724" spans="1:6" x14ac:dyDescent="0.25">
      <c r="A20724">
        <v>151</v>
      </c>
      <c r="B20724" s="2" t="s">
        <v>670</v>
      </c>
      <c r="C20724">
        <v>202622</v>
      </c>
      <c r="D20724">
        <v>24</v>
      </c>
      <c r="E20724">
        <v>152.54</v>
      </c>
      <c r="F20724" s="2" t="s">
        <v>866</v>
      </c>
    </row>
    <row r="20725" spans="1:6" x14ac:dyDescent="0.25">
      <c r="A20725">
        <v>155</v>
      </c>
      <c r="B20725" s="2" t="s">
        <v>670</v>
      </c>
      <c r="C20725">
        <v>202622</v>
      </c>
      <c r="D20725">
        <v>4.2699999999999996</v>
      </c>
      <c r="E20725">
        <v>168.28</v>
      </c>
      <c r="F20725" s="2" t="s">
        <v>866</v>
      </c>
    </row>
    <row r="20726" spans="1:6" x14ac:dyDescent="0.25">
      <c r="A20726">
        <v>157</v>
      </c>
      <c r="B20726" s="2" t="s">
        <v>670</v>
      </c>
      <c r="C20726">
        <v>202622</v>
      </c>
      <c r="D20726">
        <v>8.5</v>
      </c>
      <c r="E20726">
        <v>302.55</v>
      </c>
      <c r="F20726" s="2" t="s">
        <v>866</v>
      </c>
    </row>
    <row r="20727" spans="1:6" x14ac:dyDescent="0.25">
      <c r="A20727">
        <v>160</v>
      </c>
      <c r="B20727" s="2" t="s">
        <v>670</v>
      </c>
      <c r="C20727">
        <v>202622</v>
      </c>
      <c r="D20727">
        <v>2</v>
      </c>
      <c r="E20727">
        <v>39.14</v>
      </c>
      <c r="F20727" s="2" t="s">
        <v>866</v>
      </c>
    </row>
    <row r="20728" spans="1:6" x14ac:dyDescent="0.25">
      <c r="A20728">
        <v>166</v>
      </c>
      <c r="B20728" s="2" t="s">
        <v>670</v>
      </c>
      <c r="C20728">
        <v>202622</v>
      </c>
      <c r="D20728">
        <v>7</v>
      </c>
      <c r="E20728">
        <v>27.65</v>
      </c>
      <c r="F20728" s="2" t="s">
        <v>866</v>
      </c>
    </row>
    <row r="20729" spans="1:6" x14ac:dyDescent="0.25">
      <c r="A20729">
        <v>180</v>
      </c>
      <c r="B20729" s="2" t="s">
        <v>670</v>
      </c>
      <c r="C20729">
        <v>202622</v>
      </c>
      <c r="D20729">
        <v>1</v>
      </c>
      <c r="E20729">
        <v>16.36</v>
      </c>
      <c r="F20729" s="2" t="s">
        <v>866</v>
      </c>
    </row>
    <row r="20730" spans="1:6" x14ac:dyDescent="0.25">
      <c r="A20730">
        <v>186</v>
      </c>
      <c r="B20730" s="2" t="s">
        <v>670</v>
      </c>
      <c r="C20730">
        <v>202622</v>
      </c>
      <c r="D20730">
        <v>6</v>
      </c>
      <c r="E20730">
        <v>243.82</v>
      </c>
      <c r="F20730" s="2" t="s">
        <v>866</v>
      </c>
    </row>
    <row r="20731" spans="1:6" x14ac:dyDescent="0.25">
      <c r="A20731">
        <v>196</v>
      </c>
      <c r="B20731" s="2" t="s">
        <v>670</v>
      </c>
      <c r="C20731">
        <v>202622</v>
      </c>
      <c r="D20731">
        <v>10</v>
      </c>
      <c r="E20731">
        <v>200</v>
      </c>
      <c r="F20731" s="2" t="s">
        <v>866</v>
      </c>
    </row>
    <row r="20732" spans="1:6" x14ac:dyDescent="0.25">
      <c r="A20732">
        <v>202</v>
      </c>
      <c r="B20732" s="2" t="s">
        <v>670</v>
      </c>
      <c r="C20732">
        <v>202622</v>
      </c>
      <c r="D20732">
        <v>1</v>
      </c>
      <c r="E20732">
        <v>19.39</v>
      </c>
      <c r="F20732" s="2" t="s">
        <v>866</v>
      </c>
    </row>
    <row r="20733" spans="1:6" x14ac:dyDescent="0.25">
      <c r="A20733">
        <v>205</v>
      </c>
      <c r="B20733" s="2" t="s">
        <v>670</v>
      </c>
      <c r="C20733">
        <v>202622</v>
      </c>
      <c r="D20733">
        <v>1</v>
      </c>
      <c r="E20733">
        <v>9.32</v>
      </c>
      <c r="F20733" s="2" t="s">
        <v>866</v>
      </c>
    </row>
    <row r="20734" spans="1:6" x14ac:dyDescent="0.25">
      <c r="A20734">
        <v>210</v>
      </c>
      <c r="B20734" s="2" t="s">
        <v>670</v>
      </c>
      <c r="C20734">
        <v>202622</v>
      </c>
      <c r="D20734">
        <v>1</v>
      </c>
      <c r="E20734">
        <v>49.5</v>
      </c>
      <c r="F20734" s="2" t="s">
        <v>866</v>
      </c>
    </row>
    <row r="20735" spans="1:6" x14ac:dyDescent="0.25">
      <c r="A20735">
        <v>215</v>
      </c>
      <c r="B20735" s="2" t="s">
        <v>670</v>
      </c>
      <c r="C20735">
        <v>202622</v>
      </c>
      <c r="D20735">
        <v>2</v>
      </c>
      <c r="E20735">
        <v>9.32</v>
      </c>
      <c r="F20735" s="2" t="s">
        <v>866</v>
      </c>
    </row>
    <row r="20736" spans="1:6" x14ac:dyDescent="0.25">
      <c r="A20736">
        <v>218</v>
      </c>
      <c r="B20736" s="2" t="s">
        <v>670</v>
      </c>
      <c r="C20736">
        <v>202622</v>
      </c>
      <c r="D20736">
        <v>2</v>
      </c>
      <c r="E20736">
        <v>24.98</v>
      </c>
      <c r="F20736" s="2" t="s">
        <v>866</v>
      </c>
    </row>
    <row r="20737" spans="1:6" x14ac:dyDescent="0.25">
      <c r="A20737">
        <v>235</v>
      </c>
      <c r="B20737" s="2" t="s">
        <v>670</v>
      </c>
      <c r="C20737">
        <v>202622</v>
      </c>
      <c r="D20737">
        <v>1</v>
      </c>
      <c r="E20737">
        <v>48</v>
      </c>
      <c r="F20737" s="2" t="s">
        <v>866</v>
      </c>
    </row>
    <row r="20738" spans="1:6" x14ac:dyDescent="0.25">
      <c r="A20738">
        <v>238</v>
      </c>
      <c r="B20738" s="2" t="s">
        <v>670</v>
      </c>
      <c r="C20738">
        <v>202622</v>
      </c>
      <c r="D20738">
        <v>6</v>
      </c>
      <c r="E20738">
        <v>52.8</v>
      </c>
      <c r="F20738" s="2" t="s">
        <v>866</v>
      </c>
    </row>
    <row r="20739" spans="1:6" x14ac:dyDescent="0.25">
      <c r="A20739">
        <v>247</v>
      </c>
      <c r="B20739" s="2" t="s">
        <v>670</v>
      </c>
      <c r="C20739">
        <v>202622</v>
      </c>
      <c r="D20739">
        <v>4.54</v>
      </c>
      <c r="E20739">
        <v>152.53</v>
      </c>
      <c r="F20739" s="2" t="s">
        <v>866</v>
      </c>
    </row>
    <row r="20740" spans="1:6" x14ac:dyDescent="0.25">
      <c r="A20740">
        <v>252</v>
      </c>
      <c r="B20740" s="2" t="s">
        <v>670</v>
      </c>
      <c r="C20740">
        <v>202622</v>
      </c>
      <c r="D20740">
        <v>5</v>
      </c>
      <c r="E20740">
        <v>210.01</v>
      </c>
      <c r="F20740" s="2" t="s">
        <v>866</v>
      </c>
    </row>
    <row r="20741" spans="1:6" x14ac:dyDescent="0.25">
      <c r="A20741">
        <v>259</v>
      </c>
      <c r="B20741" s="2" t="s">
        <v>670</v>
      </c>
      <c r="C20741">
        <v>202622</v>
      </c>
      <c r="D20741">
        <v>16</v>
      </c>
      <c r="E20741">
        <v>544</v>
      </c>
      <c r="F20741" s="2" t="s">
        <v>866</v>
      </c>
    </row>
    <row r="20742" spans="1:6" x14ac:dyDescent="0.25">
      <c r="A20742">
        <v>262</v>
      </c>
      <c r="B20742" s="2" t="s">
        <v>670</v>
      </c>
      <c r="C20742">
        <v>202622</v>
      </c>
      <c r="D20742">
        <v>1.78</v>
      </c>
      <c r="E20742">
        <v>117.23</v>
      </c>
      <c r="F20742" s="2" t="s">
        <v>866</v>
      </c>
    </row>
    <row r="20743" spans="1:6" x14ac:dyDescent="0.25">
      <c r="A20743">
        <v>269</v>
      </c>
      <c r="B20743" s="2" t="s">
        <v>670</v>
      </c>
      <c r="C20743">
        <v>202622</v>
      </c>
      <c r="D20743">
        <v>1</v>
      </c>
      <c r="E20743">
        <v>5.9</v>
      </c>
      <c r="F20743" s="2" t="s">
        <v>866</v>
      </c>
    </row>
    <row r="20744" spans="1:6" x14ac:dyDescent="0.25">
      <c r="A20744">
        <v>271</v>
      </c>
      <c r="B20744" s="2" t="s">
        <v>670</v>
      </c>
      <c r="C20744">
        <v>202622</v>
      </c>
      <c r="D20744">
        <v>12</v>
      </c>
      <c r="E20744">
        <v>20.34</v>
      </c>
      <c r="F20744" s="2" t="s">
        <v>866</v>
      </c>
    </row>
    <row r="20745" spans="1:6" x14ac:dyDescent="0.25">
      <c r="A20745">
        <v>273</v>
      </c>
      <c r="B20745" s="2" t="s">
        <v>670</v>
      </c>
      <c r="C20745">
        <v>202622</v>
      </c>
      <c r="D20745">
        <v>2</v>
      </c>
      <c r="E20745">
        <v>45.76</v>
      </c>
      <c r="F20745" s="2" t="s">
        <v>866</v>
      </c>
    </row>
    <row r="20746" spans="1:6" x14ac:dyDescent="0.25">
      <c r="A20746">
        <v>279</v>
      </c>
      <c r="B20746" s="2" t="s">
        <v>670</v>
      </c>
      <c r="C20746">
        <v>202622</v>
      </c>
      <c r="D20746">
        <v>1</v>
      </c>
      <c r="E20746">
        <v>21.19</v>
      </c>
      <c r="F20746" s="2" t="s">
        <v>866</v>
      </c>
    </row>
    <row r="20747" spans="1:6" x14ac:dyDescent="0.25">
      <c r="A20747">
        <v>283</v>
      </c>
      <c r="B20747" s="2" t="s">
        <v>670</v>
      </c>
      <c r="C20747">
        <v>202622</v>
      </c>
      <c r="D20747">
        <v>1</v>
      </c>
      <c r="E20747">
        <v>22.45</v>
      </c>
      <c r="F20747" s="2" t="s">
        <v>866</v>
      </c>
    </row>
    <row r="20748" spans="1:6" x14ac:dyDescent="0.25">
      <c r="A20748">
        <v>294</v>
      </c>
      <c r="B20748" s="2" t="s">
        <v>670</v>
      </c>
      <c r="C20748">
        <v>202622</v>
      </c>
      <c r="D20748">
        <v>3.41</v>
      </c>
      <c r="E20748">
        <v>138.55000000000001</v>
      </c>
      <c r="F20748" s="2" t="s">
        <v>866</v>
      </c>
    </row>
    <row r="20749" spans="1:6" x14ac:dyDescent="0.25">
      <c r="A20749">
        <v>303</v>
      </c>
      <c r="B20749" s="2" t="s">
        <v>670</v>
      </c>
      <c r="C20749">
        <v>202622</v>
      </c>
      <c r="D20749">
        <v>6</v>
      </c>
      <c r="E20749">
        <v>20.34</v>
      </c>
      <c r="F20749" s="2" t="s">
        <v>866</v>
      </c>
    </row>
    <row r="20750" spans="1:6" x14ac:dyDescent="0.25">
      <c r="A20750">
        <v>307</v>
      </c>
      <c r="B20750" s="2" t="s">
        <v>670</v>
      </c>
      <c r="C20750">
        <v>202622</v>
      </c>
      <c r="D20750">
        <v>1</v>
      </c>
      <c r="E20750">
        <v>3.39</v>
      </c>
      <c r="F20750" s="2" t="s">
        <v>866</v>
      </c>
    </row>
    <row r="20751" spans="1:6" x14ac:dyDescent="0.25">
      <c r="A20751">
        <v>308</v>
      </c>
      <c r="B20751" s="2" t="s">
        <v>670</v>
      </c>
      <c r="C20751">
        <v>202622</v>
      </c>
      <c r="D20751">
        <v>3</v>
      </c>
      <c r="E20751">
        <v>34.32</v>
      </c>
      <c r="F20751" s="2" t="s">
        <v>866</v>
      </c>
    </row>
    <row r="20752" spans="1:6" x14ac:dyDescent="0.25">
      <c r="A20752">
        <v>336</v>
      </c>
      <c r="B20752" s="2" t="s">
        <v>670</v>
      </c>
      <c r="C20752">
        <v>202622</v>
      </c>
      <c r="D20752">
        <v>8</v>
      </c>
      <c r="E20752">
        <v>320</v>
      </c>
      <c r="F20752" s="2" t="s">
        <v>866</v>
      </c>
    </row>
    <row r="20753" spans="1:6" x14ac:dyDescent="0.25">
      <c r="A20753">
        <v>341</v>
      </c>
      <c r="B20753" s="2" t="s">
        <v>670</v>
      </c>
      <c r="C20753">
        <v>202622</v>
      </c>
      <c r="D20753">
        <v>1.5</v>
      </c>
      <c r="E20753">
        <v>105</v>
      </c>
      <c r="F20753" s="2" t="s">
        <v>866</v>
      </c>
    </row>
    <row r="20754" spans="1:6" x14ac:dyDescent="0.25">
      <c r="A20754">
        <v>342</v>
      </c>
      <c r="B20754" s="2" t="s">
        <v>670</v>
      </c>
      <c r="C20754">
        <v>202622</v>
      </c>
      <c r="D20754">
        <v>14</v>
      </c>
      <c r="E20754">
        <v>196</v>
      </c>
      <c r="F20754" s="2" t="s">
        <v>866</v>
      </c>
    </row>
    <row r="20755" spans="1:6" x14ac:dyDescent="0.25">
      <c r="A20755">
        <v>346</v>
      </c>
      <c r="B20755" s="2" t="s">
        <v>670</v>
      </c>
      <c r="C20755">
        <v>202622</v>
      </c>
      <c r="D20755">
        <v>80</v>
      </c>
      <c r="E20755">
        <v>285</v>
      </c>
      <c r="F20755" s="2" t="s">
        <v>866</v>
      </c>
    </row>
    <row r="20756" spans="1:6" x14ac:dyDescent="0.25">
      <c r="A20756">
        <v>349</v>
      </c>
      <c r="B20756" s="2" t="s">
        <v>670</v>
      </c>
      <c r="C20756">
        <v>202622</v>
      </c>
      <c r="D20756">
        <v>32</v>
      </c>
      <c r="E20756">
        <v>121.6</v>
      </c>
      <c r="F20756" s="2" t="s">
        <v>866</v>
      </c>
    </row>
    <row r="20757" spans="1:6" x14ac:dyDescent="0.25">
      <c r="A20757">
        <v>353</v>
      </c>
      <c r="B20757" s="2" t="s">
        <v>670</v>
      </c>
      <c r="C20757">
        <v>202622</v>
      </c>
      <c r="D20757">
        <v>1.25</v>
      </c>
      <c r="E20757">
        <v>6.25</v>
      </c>
      <c r="F20757" s="2" t="s">
        <v>866</v>
      </c>
    </row>
    <row r="20758" spans="1:6" x14ac:dyDescent="0.25">
      <c r="A20758">
        <v>358</v>
      </c>
      <c r="B20758" s="2" t="s">
        <v>670</v>
      </c>
      <c r="C20758">
        <v>202622</v>
      </c>
      <c r="D20758">
        <v>1</v>
      </c>
      <c r="E20758">
        <v>7</v>
      </c>
      <c r="F20758" s="2" t="s">
        <v>866</v>
      </c>
    </row>
    <row r="20759" spans="1:6" x14ac:dyDescent="0.25">
      <c r="A20759">
        <v>360</v>
      </c>
      <c r="B20759" s="2" t="s">
        <v>670</v>
      </c>
      <c r="C20759">
        <v>202622</v>
      </c>
      <c r="D20759">
        <v>160</v>
      </c>
      <c r="E20759">
        <v>480</v>
      </c>
      <c r="F20759" s="2" t="s">
        <v>866</v>
      </c>
    </row>
    <row r="20760" spans="1:6" x14ac:dyDescent="0.25">
      <c r="A20760">
        <v>361</v>
      </c>
      <c r="B20760" s="2" t="s">
        <v>670</v>
      </c>
      <c r="C20760">
        <v>202622</v>
      </c>
      <c r="D20760">
        <v>3</v>
      </c>
      <c r="E20760">
        <v>30</v>
      </c>
      <c r="F20760" s="2" t="s">
        <v>866</v>
      </c>
    </row>
    <row r="20761" spans="1:6" x14ac:dyDescent="0.25">
      <c r="A20761">
        <v>363</v>
      </c>
      <c r="B20761" s="2" t="s">
        <v>670</v>
      </c>
      <c r="C20761">
        <v>202622</v>
      </c>
      <c r="D20761">
        <v>80</v>
      </c>
      <c r="E20761">
        <v>600</v>
      </c>
      <c r="F20761" s="2" t="s">
        <v>866</v>
      </c>
    </row>
    <row r="20762" spans="1:6" x14ac:dyDescent="0.25">
      <c r="A20762">
        <v>363</v>
      </c>
      <c r="B20762" s="2" t="s">
        <v>671</v>
      </c>
      <c r="C20762">
        <v>202622</v>
      </c>
      <c r="D20762">
        <v>10</v>
      </c>
      <c r="E20762">
        <v>83.772999999999996</v>
      </c>
      <c r="F20762" s="2" t="s">
        <v>866</v>
      </c>
    </row>
    <row r="20763" spans="1:6" x14ac:dyDescent="0.25">
      <c r="A20763">
        <v>370</v>
      </c>
      <c r="B20763" s="2" t="s">
        <v>670</v>
      </c>
      <c r="C20763">
        <v>202622</v>
      </c>
      <c r="D20763">
        <v>50</v>
      </c>
      <c r="E20763">
        <v>50</v>
      </c>
      <c r="F20763" s="2" t="s">
        <v>866</v>
      </c>
    </row>
    <row r="20764" spans="1:6" x14ac:dyDescent="0.25">
      <c r="A20764">
        <v>480</v>
      </c>
      <c r="B20764" s="2" t="s">
        <v>670</v>
      </c>
      <c r="C20764">
        <v>202622</v>
      </c>
      <c r="D20764">
        <v>1</v>
      </c>
      <c r="E20764">
        <v>7</v>
      </c>
      <c r="F20764" s="2" t="s">
        <v>866</v>
      </c>
    </row>
    <row r="20765" spans="1:6" x14ac:dyDescent="0.25">
      <c r="A20765">
        <v>482</v>
      </c>
      <c r="B20765" s="2" t="s">
        <v>670</v>
      </c>
      <c r="C20765">
        <v>202622</v>
      </c>
      <c r="D20765">
        <v>0.75</v>
      </c>
      <c r="E20765">
        <v>9</v>
      </c>
      <c r="F20765" s="2" t="s">
        <v>866</v>
      </c>
    </row>
    <row r="20766" spans="1:6" x14ac:dyDescent="0.25">
      <c r="A20766">
        <v>484</v>
      </c>
      <c r="B20766" s="2" t="s">
        <v>672</v>
      </c>
      <c r="C20766">
        <v>202622</v>
      </c>
      <c r="D20766">
        <v>-0.25</v>
      </c>
      <c r="E20766">
        <v>-3.2105999999999999</v>
      </c>
      <c r="F20766" s="2" t="s">
        <v>866</v>
      </c>
    </row>
    <row r="20767" spans="1:6" x14ac:dyDescent="0.25">
      <c r="A20767">
        <v>484</v>
      </c>
      <c r="B20767" s="2" t="s">
        <v>670</v>
      </c>
      <c r="C20767">
        <v>202622</v>
      </c>
      <c r="D20767">
        <v>3</v>
      </c>
      <c r="E20767">
        <v>34.5</v>
      </c>
      <c r="F20767" s="2" t="s">
        <v>866</v>
      </c>
    </row>
    <row r="20768" spans="1:6" x14ac:dyDescent="0.25">
      <c r="A20768">
        <v>485</v>
      </c>
      <c r="B20768" s="2" t="s">
        <v>670</v>
      </c>
      <c r="C20768">
        <v>202622</v>
      </c>
      <c r="D20768">
        <v>11</v>
      </c>
      <c r="E20768">
        <v>66</v>
      </c>
      <c r="F20768" s="2" t="s">
        <v>866</v>
      </c>
    </row>
    <row r="20769" spans="1:6" x14ac:dyDescent="0.25">
      <c r="A20769">
        <v>488</v>
      </c>
      <c r="B20769" s="2" t="s">
        <v>670</v>
      </c>
      <c r="C20769">
        <v>202622</v>
      </c>
      <c r="D20769">
        <v>3</v>
      </c>
      <c r="E20769">
        <v>10.5</v>
      </c>
      <c r="F20769" s="2" t="s">
        <v>866</v>
      </c>
    </row>
    <row r="20770" spans="1:6" x14ac:dyDescent="0.25">
      <c r="A20770">
        <v>489</v>
      </c>
      <c r="B20770" s="2" t="s">
        <v>670</v>
      </c>
      <c r="C20770">
        <v>202622</v>
      </c>
      <c r="D20770">
        <v>19</v>
      </c>
      <c r="E20770">
        <v>85.5</v>
      </c>
      <c r="F20770" s="2" t="s">
        <v>866</v>
      </c>
    </row>
    <row r="20771" spans="1:6" x14ac:dyDescent="0.25">
      <c r="A20771">
        <v>498</v>
      </c>
      <c r="B20771" s="2" t="s">
        <v>670</v>
      </c>
      <c r="C20771">
        <v>202622</v>
      </c>
      <c r="D20771">
        <v>1</v>
      </c>
      <c r="E20771">
        <v>6</v>
      </c>
      <c r="F20771" s="2" t="s">
        <v>866</v>
      </c>
    </row>
    <row r="20772" spans="1:6" x14ac:dyDescent="0.25">
      <c r="A20772">
        <v>499</v>
      </c>
      <c r="B20772" s="2" t="s">
        <v>670</v>
      </c>
      <c r="C20772">
        <v>202622</v>
      </c>
      <c r="D20772">
        <v>10</v>
      </c>
      <c r="E20772">
        <v>60</v>
      </c>
      <c r="F20772" s="2" t="s">
        <v>866</v>
      </c>
    </row>
    <row r="20773" spans="1:6" x14ac:dyDescent="0.25">
      <c r="A20773">
        <v>503</v>
      </c>
      <c r="B20773" s="2" t="s">
        <v>670</v>
      </c>
      <c r="C20773">
        <v>202622</v>
      </c>
      <c r="D20773">
        <v>4</v>
      </c>
      <c r="E20773">
        <v>14</v>
      </c>
      <c r="F20773" s="2" t="s">
        <v>866</v>
      </c>
    </row>
    <row r="20774" spans="1:6" x14ac:dyDescent="0.25">
      <c r="A20774">
        <v>506</v>
      </c>
      <c r="B20774" s="2" t="s">
        <v>670</v>
      </c>
      <c r="C20774">
        <v>202622</v>
      </c>
      <c r="D20774">
        <v>33</v>
      </c>
      <c r="E20774">
        <v>129.6</v>
      </c>
      <c r="F20774" s="2" t="s">
        <v>866</v>
      </c>
    </row>
    <row r="20775" spans="1:6" x14ac:dyDescent="0.25">
      <c r="A20775">
        <v>509</v>
      </c>
      <c r="B20775" s="2" t="s">
        <v>672</v>
      </c>
      <c r="C20775">
        <v>202622</v>
      </c>
      <c r="D20775">
        <v>-1.609</v>
      </c>
      <c r="E20775">
        <v>-8.6404999999999994</v>
      </c>
      <c r="F20775" s="2" t="s">
        <v>866</v>
      </c>
    </row>
    <row r="20776" spans="1:6" x14ac:dyDescent="0.25">
      <c r="A20776">
        <v>509</v>
      </c>
      <c r="B20776" s="2" t="s">
        <v>670</v>
      </c>
      <c r="C20776">
        <v>202622</v>
      </c>
      <c r="D20776">
        <v>2</v>
      </c>
      <c r="E20776">
        <v>10</v>
      </c>
      <c r="F20776" s="2" t="s">
        <v>866</v>
      </c>
    </row>
    <row r="20777" spans="1:6" x14ac:dyDescent="0.25">
      <c r="A20777">
        <v>512</v>
      </c>
      <c r="B20777" s="2" t="s">
        <v>670</v>
      </c>
      <c r="C20777">
        <v>202622</v>
      </c>
      <c r="D20777">
        <v>10</v>
      </c>
      <c r="E20777">
        <v>22</v>
      </c>
      <c r="F20777" s="2" t="s">
        <v>866</v>
      </c>
    </row>
    <row r="20778" spans="1:6" x14ac:dyDescent="0.25">
      <c r="A20778">
        <v>514</v>
      </c>
      <c r="B20778" s="2" t="s">
        <v>670</v>
      </c>
      <c r="C20778">
        <v>202622</v>
      </c>
      <c r="D20778">
        <v>1</v>
      </c>
      <c r="E20778">
        <v>8</v>
      </c>
      <c r="F20778" s="2" t="s">
        <v>866</v>
      </c>
    </row>
    <row r="20779" spans="1:6" x14ac:dyDescent="0.25">
      <c r="A20779">
        <v>525</v>
      </c>
      <c r="B20779" s="2" t="s">
        <v>670</v>
      </c>
      <c r="C20779">
        <v>202622</v>
      </c>
      <c r="D20779">
        <v>1</v>
      </c>
      <c r="E20779">
        <v>5</v>
      </c>
      <c r="F20779" s="2" t="s">
        <v>866</v>
      </c>
    </row>
    <row r="20780" spans="1:6" x14ac:dyDescent="0.25">
      <c r="A20780">
        <v>527</v>
      </c>
      <c r="B20780" s="2" t="s">
        <v>670</v>
      </c>
      <c r="C20780">
        <v>202622</v>
      </c>
      <c r="D20780">
        <v>1.25</v>
      </c>
      <c r="E20780">
        <v>11.25</v>
      </c>
      <c r="F20780" s="2" t="s">
        <v>866</v>
      </c>
    </row>
    <row r="20781" spans="1:6" x14ac:dyDescent="0.25">
      <c r="A20781">
        <v>534</v>
      </c>
      <c r="B20781" s="2" t="s">
        <v>670</v>
      </c>
      <c r="C20781">
        <v>202622</v>
      </c>
      <c r="D20781">
        <v>5</v>
      </c>
      <c r="E20781">
        <v>24.5</v>
      </c>
      <c r="F20781" s="2" t="s">
        <v>866</v>
      </c>
    </row>
    <row r="20782" spans="1:6" x14ac:dyDescent="0.25">
      <c r="A20782">
        <v>538</v>
      </c>
      <c r="B20782" s="2" t="s">
        <v>670</v>
      </c>
      <c r="C20782">
        <v>202622</v>
      </c>
      <c r="D20782">
        <v>0.5</v>
      </c>
      <c r="E20782">
        <v>15</v>
      </c>
      <c r="F20782" s="2" t="s">
        <v>866</v>
      </c>
    </row>
    <row r="20783" spans="1:6" x14ac:dyDescent="0.25">
      <c r="A20783">
        <v>542</v>
      </c>
      <c r="B20783" s="2" t="s">
        <v>670</v>
      </c>
      <c r="C20783">
        <v>202622</v>
      </c>
      <c r="D20783">
        <v>1</v>
      </c>
      <c r="E20783">
        <v>7.5</v>
      </c>
      <c r="F20783" s="2" t="s">
        <v>866</v>
      </c>
    </row>
    <row r="20784" spans="1:6" x14ac:dyDescent="0.25">
      <c r="A20784">
        <v>543</v>
      </c>
      <c r="B20784" s="2" t="s">
        <v>670</v>
      </c>
      <c r="C20784">
        <v>202622</v>
      </c>
      <c r="D20784">
        <v>4</v>
      </c>
      <c r="E20784">
        <v>12</v>
      </c>
      <c r="F20784" s="2" t="s">
        <v>866</v>
      </c>
    </row>
    <row r="20785" spans="1:6" x14ac:dyDescent="0.25">
      <c r="A20785">
        <v>544</v>
      </c>
      <c r="B20785" s="2" t="s">
        <v>670</v>
      </c>
      <c r="C20785">
        <v>202622</v>
      </c>
      <c r="D20785">
        <v>3</v>
      </c>
      <c r="E20785">
        <v>9</v>
      </c>
      <c r="F20785" s="2" t="s">
        <v>866</v>
      </c>
    </row>
    <row r="20786" spans="1:6" x14ac:dyDescent="0.25">
      <c r="A20786">
        <v>550</v>
      </c>
      <c r="B20786" s="2" t="s">
        <v>672</v>
      </c>
      <c r="C20786">
        <v>202622</v>
      </c>
      <c r="D20786">
        <v>-2.41</v>
      </c>
      <c r="E20786">
        <v>-23.602</v>
      </c>
      <c r="F20786" s="2" t="s">
        <v>866</v>
      </c>
    </row>
    <row r="20787" spans="1:6" x14ac:dyDescent="0.25">
      <c r="A20787">
        <v>550</v>
      </c>
      <c r="B20787" s="2" t="s">
        <v>670</v>
      </c>
      <c r="C20787">
        <v>202622</v>
      </c>
      <c r="D20787">
        <v>24</v>
      </c>
      <c r="E20787">
        <v>235.2</v>
      </c>
      <c r="F20787" s="2" t="s">
        <v>866</v>
      </c>
    </row>
    <row r="20788" spans="1:6" x14ac:dyDescent="0.25">
      <c r="A20788">
        <v>556</v>
      </c>
      <c r="B20788" s="2" t="s">
        <v>670</v>
      </c>
      <c r="C20788">
        <v>202622</v>
      </c>
      <c r="D20788">
        <v>25</v>
      </c>
      <c r="E20788">
        <v>220</v>
      </c>
      <c r="F20788" s="2" t="s">
        <v>866</v>
      </c>
    </row>
    <row r="20789" spans="1:6" x14ac:dyDescent="0.25">
      <c r="A20789">
        <v>588</v>
      </c>
      <c r="B20789" s="2" t="s">
        <v>670</v>
      </c>
      <c r="C20789">
        <v>202622</v>
      </c>
      <c r="D20789">
        <v>3</v>
      </c>
      <c r="E20789">
        <v>24</v>
      </c>
      <c r="F20789" s="2" t="s">
        <v>866</v>
      </c>
    </row>
    <row r="20790" spans="1:6" x14ac:dyDescent="0.25">
      <c r="A20790">
        <v>590</v>
      </c>
      <c r="B20790" s="2" t="s">
        <v>670</v>
      </c>
      <c r="C20790">
        <v>202622</v>
      </c>
      <c r="D20790">
        <v>6</v>
      </c>
      <c r="E20790">
        <v>48</v>
      </c>
      <c r="F20790" s="2" t="s">
        <v>866</v>
      </c>
    </row>
    <row r="20791" spans="1:6" x14ac:dyDescent="0.25">
      <c r="A20791">
        <v>592</v>
      </c>
      <c r="B20791" s="2" t="s">
        <v>670</v>
      </c>
      <c r="C20791">
        <v>202622</v>
      </c>
      <c r="D20791">
        <v>30</v>
      </c>
      <c r="E20791">
        <v>150</v>
      </c>
      <c r="F20791" s="2" t="s">
        <v>866</v>
      </c>
    </row>
    <row r="20792" spans="1:6" x14ac:dyDescent="0.25">
      <c r="A20792">
        <v>593</v>
      </c>
      <c r="B20792" s="2" t="s">
        <v>670</v>
      </c>
      <c r="C20792">
        <v>202622</v>
      </c>
      <c r="D20792">
        <v>10</v>
      </c>
      <c r="E20792">
        <v>300</v>
      </c>
      <c r="F20792" s="2" t="s">
        <v>866</v>
      </c>
    </row>
    <row r="20793" spans="1:6" x14ac:dyDescent="0.25">
      <c r="A20793">
        <v>595</v>
      </c>
      <c r="B20793" s="2" t="s">
        <v>670</v>
      </c>
      <c r="C20793">
        <v>202622</v>
      </c>
      <c r="D20793">
        <v>1</v>
      </c>
      <c r="E20793">
        <v>4</v>
      </c>
      <c r="F20793" s="2" t="s">
        <v>866</v>
      </c>
    </row>
    <row r="20794" spans="1:6" x14ac:dyDescent="0.25">
      <c r="A20794">
        <v>605</v>
      </c>
      <c r="B20794" s="2" t="s">
        <v>670</v>
      </c>
      <c r="C20794">
        <v>202622</v>
      </c>
      <c r="D20794">
        <v>2</v>
      </c>
      <c r="E20794">
        <v>10</v>
      </c>
      <c r="F20794" s="2" t="s">
        <v>866</v>
      </c>
    </row>
    <row r="20795" spans="1:6" x14ac:dyDescent="0.25">
      <c r="A20795">
        <v>613</v>
      </c>
      <c r="B20795" s="2" t="s">
        <v>670</v>
      </c>
      <c r="C20795">
        <v>202622</v>
      </c>
      <c r="D20795">
        <v>48</v>
      </c>
      <c r="E20795">
        <v>178.08</v>
      </c>
      <c r="F20795" s="2" t="s">
        <v>866</v>
      </c>
    </row>
    <row r="20796" spans="1:6" x14ac:dyDescent="0.25">
      <c r="A20796">
        <v>616</v>
      </c>
      <c r="B20796" s="2" t="s">
        <v>670</v>
      </c>
      <c r="C20796">
        <v>202622</v>
      </c>
      <c r="D20796">
        <v>48</v>
      </c>
      <c r="E20796">
        <v>130.08000000000001</v>
      </c>
      <c r="F20796" s="2" t="s">
        <v>866</v>
      </c>
    </row>
    <row r="20797" spans="1:6" x14ac:dyDescent="0.25">
      <c r="A20797">
        <v>619</v>
      </c>
      <c r="B20797" s="2" t="s">
        <v>670</v>
      </c>
      <c r="C20797">
        <v>202622</v>
      </c>
      <c r="D20797">
        <v>3</v>
      </c>
      <c r="E20797">
        <v>30.27</v>
      </c>
      <c r="F20797" s="2" t="s">
        <v>866</v>
      </c>
    </row>
    <row r="20798" spans="1:6" x14ac:dyDescent="0.25">
      <c r="A20798">
        <v>622</v>
      </c>
      <c r="B20798" s="2" t="s">
        <v>670</v>
      </c>
      <c r="C20798">
        <v>202622</v>
      </c>
      <c r="D20798">
        <v>5</v>
      </c>
      <c r="E20798">
        <v>69.900000000000006</v>
      </c>
      <c r="F20798" s="2" t="s">
        <v>866</v>
      </c>
    </row>
    <row r="20799" spans="1:6" x14ac:dyDescent="0.25">
      <c r="A20799">
        <v>628</v>
      </c>
      <c r="B20799" s="2" t="s">
        <v>670</v>
      </c>
      <c r="C20799">
        <v>202622</v>
      </c>
      <c r="D20799">
        <v>1</v>
      </c>
      <c r="E20799">
        <v>3.65</v>
      </c>
      <c r="F20799" s="2" t="s">
        <v>866</v>
      </c>
    </row>
    <row r="20800" spans="1:6" x14ac:dyDescent="0.25">
      <c r="A20800">
        <v>644</v>
      </c>
      <c r="B20800" s="2" t="s">
        <v>670</v>
      </c>
      <c r="C20800">
        <v>202622</v>
      </c>
      <c r="D20800">
        <v>2</v>
      </c>
      <c r="E20800">
        <v>11</v>
      </c>
      <c r="F20800" s="2" t="s">
        <v>866</v>
      </c>
    </row>
    <row r="20801" spans="1:6" x14ac:dyDescent="0.25">
      <c r="A20801">
        <v>650</v>
      </c>
      <c r="B20801" s="2" t="s">
        <v>670</v>
      </c>
      <c r="C20801">
        <v>202622</v>
      </c>
      <c r="D20801">
        <v>4</v>
      </c>
      <c r="E20801">
        <v>74.239999999999995</v>
      </c>
      <c r="F20801" s="2" t="s">
        <v>866</v>
      </c>
    </row>
    <row r="20802" spans="1:6" x14ac:dyDescent="0.25">
      <c r="A20802">
        <v>659</v>
      </c>
      <c r="B20802" s="2" t="s">
        <v>670</v>
      </c>
      <c r="C20802">
        <v>202622</v>
      </c>
      <c r="D20802">
        <v>14</v>
      </c>
      <c r="E20802">
        <v>49.98</v>
      </c>
      <c r="F20802" s="2" t="s">
        <v>866</v>
      </c>
    </row>
    <row r="20803" spans="1:6" x14ac:dyDescent="0.25">
      <c r="A20803">
        <v>662</v>
      </c>
      <c r="B20803" s="2" t="s">
        <v>670</v>
      </c>
      <c r="C20803">
        <v>202622</v>
      </c>
      <c r="D20803">
        <v>14</v>
      </c>
      <c r="E20803">
        <v>38.979999999999997</v>
      </c>
      <c r="F20803" s="2" t="s">
        <v>866</v>
      </c>
    </row>
    <row r="20804" spans="1:6" x14ac:dyDescent="0.25">
      <c r="A20804">
        <v>667</v>
      </c>
      <c r="B20804" s="2" t="s">
        <v>670</v>
      </c>
      <c r="C20804">
        <v>202622</v>
      </c>
      <c r="D20804">
        <v>12</v>
      </c>
      <c r="E20804">
        <v>63.6</v>
      </c>
      <c r="F20804" s="2" t="s">
        <v>866</v>
      </c>
    </row>
    <row r="20805" spans="1:6" x14ac:dyDescent="0.25">
      <c r="A20805">
        <v>674</v>
      </c>
      <c r="B20805" s="2" t="s">
        <v>670</v>
      </c>
      <c r="C20805">
        <v>202622</v>
      </c>
      <c r="D20805">
        <v>24</v>
      </c>
      <c r="E20805">
        <v>53.4</v>
      </c>
      <c r="F20805" s="2" t="s">
        <v>866</v>
      </c>
    </row>
    <row r="20806" spans="1:6" x14ac:dyDescent="0.25">
      <c r="A20806">
        <v>675</v>
      </c>
      <c r="B20806" s="2" t="s">
        <v>670</v>
      </c>
      <c r="C20806">
        <v>202622</v>
      </c>
      <c r="D20806">
        <v>6</v>
      </c>
      <c r="E20806">
        <v>135.47999999999999</v>
      </c>
      <c r="F20806" s="2" t="s">
        <v>866</v>
      </c>
    </row>
    <row r="20807" spans="1:6" x14ac:dyDescent="0.25">
      <c r="A20807">
        <v>686</v>
      </c>
      <c r="B20807" s="2" t="s">
        <v>670</v>
      </c>
      <c r="C20807">
        <v>202622</v>
      </c>
      <c r="D20807">
        <v>20</v>
      </c>
      <c r="E20807">
        <v>15</v>
      </c>
      <c r="F20807" s="2" t="s">
        <v>866</v>
      </c>
    </row>
    <row r="20808" spans="1:6" x14ac:dyDescent="0.25">
      <c r="A20808">
        <v>713</v>
      </c>
      <c r="B20808" s="2" t="s">
        <v>670</v>
      </c>
      <c r="C20808">
        <v>202622</v>
      </c>
      <c r="D20808">
        <v>6</v>
      </c>
      <c r="E20808">
        <v>17.8</v>
      </c>
      <c r="F20808" s="2" t="s">
        <v>866</v>
      </c>
    </row>
    <row r="20809" spans="1:6" x14ac:dyDescent="0.25">
      <c r="A20809">
        <v>864</v>
      </c>
      <c r="B20809" s="2" t="s">
        <v>670</v>
      </c>
      <c r="C20809">
        <v>202622</v>
      </c>
      <c r="D20809">
        <v>30</v>
      </c>
      <c r="E20809">
        <v>61.51</v>
      </c>
      <c r="F20809" s="2" t="s">
        <v>866</v>
      </c>
    </row>
    <row r="20810" spans="1:6" x14ac:dyDescent="0.25">
      <c r="A20810">
        <v>865</v>
      </c>
      <c r="B20810" s="2" t="s">
        <v>670</v>
      </c>
      <c r="C20810">
        <v>202622</v>
      </c>
      <c r="D20810">
        <v>48</v>
      </c>
      <c r="E20810">
        <v>98.3</v>
      </c>
      <c r="F20810" s="2" t="s">
        <v>866</v>
      </c>
    </row>
    <row r="20811" spans="1:6" x14ac:dyDescent="0.25">
      <c r="A20811">
        <v>867</v>
      </c>
      <c r="B20811" s="2" t="s">
        <v>670</v>
      </c>
      <c r="C20811">
        <v>202622</v>
      </c>
      <c r="D20811">
        <v>15</v>
      </c>
      <c r="E20811">
        <v>30.75</v>
      </c>
      <c r="F20811" s="2" t="s">
        <v>866</v>
      </c>
    </row>
    <row r="20812" spans="1:6" x14ac:dyDescent="0.25">
      <c r="A20812">
        <v>868</v>
      </c>
      <c r="B20812" s="2" t="s">
        <v>670</v>
      </c>
      <c r="C20812">
        <v>202622</v>
      </c>
      <c r="D20812">
        <v>48</v>
      </c>
      <c r="E20812">
        <v>98.3</v>
      </c>
      <c r="F20812" s="2" t="s">
        <v>866</v>
      </c>
    </row>
    <row r="20813" spans="1:6" x14ac:dyDescent="0.25">
      <c r="A20813">
        <v>878</v>
      </c>
      <c r="B20813" s="2" t="s">
        <v>670</v>
      </c>
      <c r="C20813">
        <v>202622</v>
      </c>
      <c r="D20813">
        <v>50</v>
      </c>
      <c r="E20813">
        <v>74.72</v>
      </c>
      <c r="F20813" s="2" t="s">
        <v>866</v>
      </c>
    </row>
    <row r="20814" spans="1:6" x14ac:dyDescent="0.25">
      <c r="A20814">
        <v>879</v>
      </c>
      <c r="B20814" s="2" t="s">
        <v>670</v>
      </c>
      <c r="C20814">
        <v>202622</v>
      </c>
      <c r="D20814">
        <v>50</v>
      </c>
      <c r="E20814">
        <v>90.32</v>
      </c>
      <c r="F20814" s="2" t="s">
        <v>866</v>
      </c>
    </row>
    <row r="20815" spans="1:6" x14ac:dyDescent="0.25">
      <c r="A20815">
        <v>882</v>
      </c>
      <c r="B20815" s="2" t="s">
        <v>670</v>
      </c>
      <c r="C20815">
        <v>202622</v>
      </c>
      <c r="D20815">
        <v>50</v>
      </c>
      <c r="E20815">
        <v>74.73</v>
      </c>
      <c r="F20815" s="2" t="s">
        <v>866</v>
      </c>
    </row>
    <row r="20816" spans="1:6" x14ac:dyDescent="0.25">
      <c r="A20816">
        <v>884</v>
      </c>
      <c r="B20816" s="2" t="s">
        <v>670</v>
      </c>
      <c r="C20816">
        <v>202622</v>
      </c>
      <c r="D20816">
        <v>100</v>
      </c>
      <c r="E20816">
        <v>180.64</v>
      </c>
      <c r="F20816" s="2" t="s">
        <v>866</v>
      </c>
    </row>
    <row r="20817" spans="1:6" x14ac:dyDescent="0.25">
      <c r="A20817">
        <v>885</v>
      </c>
      <c r="B20817" s="2" t="s">
        <v>670</v>
      </c>
      <c r="C20817">
        <v>202622</v>
      </c>
      <c r="D20817">
        <v>100</v>
      </c>
      <c r="E20817">
        <v>180.64</v>
      </c>
      <c r="F20817" s="2" t="s">
        <v>866</v>
      </c>
    </row>
    <row r="20818" spans="1:6" x14ac:dyDescent="0.25">
      <c r="A20818">
        <v>1081</v>
      </c>
      <c r="B20818" s="2" t="s">
        <v>670</v>
      </c>
      <c r="C20818">
        <v>202622</v>
      </c>
      <c r="D20818">
        <v>1000</v>
      </c>
      <c r="E20818">
        <v>110</v>
      </c>
      <c r="F20818" s="2" t="s">
        <v>866</v>
      </c>
    </row>
    <row r="20819" spans="1:6" x14ac:dyDescent="0.25">
      <c r="A20819">
        <v>1097</v>
      </c>
      <c r="B20819" s="2" t="s">
        <v>670</v>
      </c>
      <c r="C20819">
        <v>202622</v>
      </c>
      <c r="D20819">
        <v>200</v>
      </c>
      <c r="E20819">
        <v>27.96</v>
      </c>
      <c r="F20819" s="2" t="s">
        <v>866</v>
      </c>
    </row>
    <row r="20820" spans="1:6" x14ac:dyDescent="0.25">
      <c r="A20820">
        <v>1098</v>
      </c>
      <c r="B20820" s="2" t="s">
        <v>670</v>
      </c>
      <c r="C20820">
        <v>202622</v>
      </c>
      <c r="D20820">
        <v>200</v>
      </c>
      <c r="E20820">
        <v>27.96</v>
      </c>
      <c r="F20820" s="2" t="s">
        <v>866</v>
      </c>
    </row>
    <row r="20821" spans="1:6" x14ac:dyDescent="0.25">
      <c r="A20821">
        <v>1101</v>
      </c>
      <c r="B20821" s="2" t="s">
        <v>670</v>
      </c>
      <c r="C20821">
        <v>202622</v>
      </c>
      <c r="D20821">
        <v>500</v>
      </c>
      <c r="E20821">
        <v>317.23</v>
      </c>
      <c r="F20821" s="2" t="s">
        <v>866</v>
      </c>
    </row>
    <row r="20822" spans="1:6" x14ac:dyDescent="0.25">
      <c r="A20822">
        <v>1107</v>
      </c>
      <c r="B20822" s="2" t="s">
        <v>670</v>
      </c>
      <c r="C20822">
        <v>202622</v>
      </c>
      <c r="D20822">
        <v>3</v>
      </c>
      <c r="E20822">
        <v>20.85</v>
      </c>
      <c r="F20822" s="2" t="s">
        <v>866</v>
      </c>
    </row>
    <row r="20823" spans="1:6" x14ac:dyDescent="0.25">
      <c r="A20823">
        <v>1109</v>
      </c>
      <c r="B20823" s="2" t="s">
        <v>670</v>
      </c>
      <c r="C20823">
        <v>202622</v>
      </c>
      <c r="D20823">
        <v>3</v>
      </c>
      <c r="E20823">
        <v>37.89</v>
      </c>
      <c r="F20823" s="2" t="s">
        <v>866</v>
      </c>
    </row>
    <row r="20824" spans="1:6" x14ac:dyDescent="0.25">
      <c r="A20824">
        <v>1110</v>
      </c>
      <c r="B20824" s="2" t="s">
        <v>670</v>
      </c>
      <c r="C20824">
        <v>202622</v>
      </c>
      <c r="D20824">
        <v>4</v>
      </c>
      <c r="E20824">
        <v>67.44</v>
      </c>
      <c r="F20824" s="2" t="s">
        <v>866</v>
      </c>
    </row>
    <row r="20825" spans="1:6" x14ac:dyDescent="0.25">
      <c r="A20825">
        <v>1131</v>
      </c>
      <c r="B20825" s="2" t="s">
        <v>670</v>
      </c>
      <c r="C20825">
        <v>202622</v>
      </c>
      <c r="D20825">
        <v>5</v>
      </c>
      <c r="E20825">
        <v>40</v>
      </c>
      <c r="F20825" s="2" t="s">
        <v>866</v>
      </c>
    </row>
    <row r="20826" spans="1:6" x14ac:dyDescent="0.25">
      <c r="A20826">
        <v>1135</v>
      </c>
      <c r="B20826" s="2" t="s">
        <v>670</v>
      </c>
      <c r="C20826">
        <v>202622</v>
      </c>
      <c r="D20826">
        <v>16</v>
      </c>
      <c r="E20826">
        <v>80.010000000000005</v>
      </c>
      <c r="F20826" s="2" t="s">
        <v>866</v>
      </c>
    </row>
    <row r="20827" spans="1:6" x14ac:dyDescent="0.25">
      <c r="A20827">
        <v>1140</v>
      </c>
      <c r="B20827" s="2" t="s">
        <v>670</v>
      </c>
      <c r="C20827">
        <v>202622</v>
      </c>
      <c r="D20827">
        <v>10</v>
      </c>
      <c r="E20827">
        <v>25</v>
      </c>
      <c r="F20827" s="2" t="s">
        <v>866</v>
      </c>
    </row>
    <row r="20828" spans="1:6" x14ac:dyDescent="0.25">
      <c r="A20828">
        <v>1142</v>
      </c>
      <c r="B20828" s="2" t="s">
        <v>670</v>
      </c>
      <c r="C20828">
        <v>202622</v>
      </c>
      <c r="D20828">
        <v>50</v>
      </c>
      <c r="E20828">
        <v>17.5</v>
      </c>
      <c r="F20828" s="2" t="s">
        <v>866</v>
      </c>
    </row>
    <row r="20829" spans="1:6" x14ac:dyDescent="0.25">
      <c r="A20829">
        <v>1179</v>
      </c>
      <c r="B20829" s="2" t="s">
        <v>672</v>
      </c>
      <c r="C20829">
        <v>202622</v>
      </c>
      <c r="D20829">
        <v>-48</v>
      </c>
      <c r="E20829">
        <v>-18.970800000000001</v>
      </c>
      <c r="F20829" s="2" t="s">
        <v>866</v>
      </c>
    </row>
    <row r="20830" spans="1:6" x14ac:dyDescent="0.25">
      <c r="A20830">
        <v>1186</v>
      </c>
      <c r="B20830" s="2" t="s">
        <v>672</v>
      </c>
      <c r="C20830">
        <v>202622</v>
      </c>
      <c r="D20830">
        <v>-50</v>
      </c>
      <c r="E20830">
        <v>-2.1627999999999998</v>
      </c>
      <c r="F20830" s="2" t="s">
        <v>866</v>
      </c>
    </row>
    <row r="20831" spans="1:6" x14ac:dyDescent="0.25">
      <c r="A20831">
        <v>1217</v>
      </c>
      <c r="B20831" s="2" t="s">
        <v>672</v>
      </c>
      <c r="C20831">
        <v>202622</v>
      </c>
      <c r="D20831">
        <v>-20</v>
      </c>
      <c r="E20831">
        <v>-63.164200000000001</v>
      </c>
      <c r="F20831" s="2" t="s">
        <v>866</v>
      </c>
    </row>
    <row r="20832" spans="1:6" x14ac:dyDescent="0.25">
      <c r="A20832">
        <v>1257</v>
      </c>
      <c r="B20832" s="2" t="s">
        <v>672</v>
      </c>
      <c r="C20832">
        <v>202622</v>
      </c>
      <c r="D20832">
        <v>-14</v>
      </c>
      <c r="E20832">
        <v>-11.468799999999998</v>
      </c>
      <c r="F20832" s="2" t="s">
        <v>866</v>
      </c>
    </row>
    <row r="20833" spans="1:6" x14ac:dyDescent="0.25">
      <c r="A20833">
        <v>1303</v>
      </c>
      <c r="B20833" s="2" t="s">
        <v>672</v>
      </c>
      <c r="C20833">
        <v>202622</v>
      </c>
      <c r="D20833">
        <v>-15</v>
      </c>
      <c r="E20833">
        <v>-30.181000000000001</v>
      </c>
      <c r="F20833" s="2" t="s">
        <v>866</v>
      </c>
    </row>
    <row r="20834" spans="1:6" x14ac:dyDescent="0.25">
      <c r="A20834">
        <v>1786</v>
      </c>
      <c r="B20834" s="2" t="s">
        <v>670</v>
      </c>
      <c r="C20834">
        <v>202622</v>
      </c>
      <c r="D20834">
        <v>8</v>
      </c>
      <c r="E20834">
        <v>20.34</v>
      </c>
      <c r="F20834" s="2" t="s">
        <v>866</v>
      </c>
    </row>
    <row r="20835" spans="1:6" x14ac:dyDescent="0.25">
      <c r="A20835">
        <v>1789</v>
      </c>
      <c r="B20835" s="2" t="s">
        <v>670</v>
      </c>
      <c r="C20835">
        <v>202622</v>
      </c>
      <c r="D20835">
        <v>3</v>
      </c>
      <c r="E20835">
        <v>44.49</v>
      </c>
      <c r="F20835" s="2" t="s">
        <v>866</v>
      </c>
    </row>
    <row r="20836" spans="1:6" x14ac:dyDescent="0.25">
      <c r="A20836">
        <v>1791</v>
      </c>
      <c r="B20836" s="2" t="s">
        <v>670</v>
      </c>
      <c r="C20836">
        <v>202622</v>
      </c>
      <c r="D20836">
        <v>6</v>
      </c>
      <c r="E20836">
        <v>65.58</v>
      </c>
      <c r="F20836" s="2" t="s">
        <v>866</v>
      </c>
    </row>
    <row r="20837" spans="1:6" x14ac:dyDescent="0.25">
      <c r="A20837">
        <v>1793</v>
      </c>
      <c r="B20837" s="2" t="s">
        <v>670</v>
      </c>
      <c r="C20837">
        <v>202622</v>
      </c>
      <c r="D20837">
        <v>1</v>
      </c>
      <c r="E20837">
        <v>10.93</v>
      </c>
      <c r="F20837" s="2" t="s">
        <v>866</v>
      </c>
    </row>
    <row r="20838" spans="1:6" x14ac:dyDescent="0.25">
      <c r="A20838">
        <v>1797</v>
      </c>
      <c r="B20838" s="2" t="s">
        <v>670</v>
      </c>
      <c r="C20838">
        <v>202622</v>
      </c>
      <c r="D20838">
        <v>5</v>
      </c>
      <c r="E20838">
        <v>16</v>
      </c>
      <c r="F20838" s="2" t="s">
        <v>866</v>
      </c>
    </row>
    <row r="20839" spans="1:6" x14ac:dyDescent="0.25">
      <c r="A20839">
        <v>1801</v>
      </c>
      <c r="B20839" s="2" t="s">
        <v>670</v>
      </c>
      <c r="C20839">
        <v>202622</v>
      </c>
      <c r="D20839">
        <v>1</v>
      </c>
      <c r="E20839">
        <v>31.36</v>
      </c>
      <c r="F20839" s="2" t="s">
        <v>866</v>
      </c>
    </row>
    <row r="20840" spans="1:6" x14ac:dyDescent="0.25">
      <c r="A20840">
        <v>1809</v>
      </c>
      <c r="B20840" s="2" t="s">
        <v>670</v>
      </c>
      <c r="C20840">
        <v>202622</v>
      </c>
      <c r="D20840">
        <v>50</v>
      </c>
      <c r="E20840">
        <v>39.4</v>
      </c>
      <c r="F20840" s="2" t="s">
        <v>866</v>
      </c>
    </row>
    <row r="20841" spans="1:6" x14ac:dyDescent="0.25">
      <c r="A20841">
        <v>1810</v>
      </c>
      <c r="B20841" s="2" t="s">
        <v>670</v>
      </c>
      <c r="C20841">
        <v>202622</v>
      </c>
      <c r="D20841">
        <v>50</v>
      </c>
      <c r="E20841">
        <v>52.97</v>
      </c>
      <c r="F20841" s="2" t="s">
        <v>866</v>
      </c>
    </row>
    <row r="20842" spans="1:6" x14ac:dyDescent="0.25">
      <c r="A20842">
        <v>1893</v>
      </c>
      <c r="B20842" s="2" t="s">
        <v>670</v>
      </c>
      <c r="C20842">
        <v>202622</v>
      </c>
      <c r="D20842">
        <v>200</v>
      </c>
      <c r="E20842">
        <v>96</v>
      </c>
      <c r="F20842" s="2" t="s">
        <v>866</v>
      </c>
    </row>
    <row r="20843" spans="1:6" x14ac:dyDescent="0.25">
      <c r="A20843">
        <v>1895</v>
      </c>
      <c r="B20843" s="2" t="s">
        <v>670</v>
      </c>
      <c r="C20843">
        <v>202622</v>
      </c>
      <c r="D20843">
        <v>250</v>
      </c>
      <c r="E20843">
        <v>120</v>
      </c>
      <c r="F20843" s="2" t="s">
        <v>866</v>
      </c>
    </row>
    <row r="20844" spans="1:6" x14ac:dyDescent="0.25">
      <c r="A20844">
        <v>3616</v>
      </c>
      <c r="B20844" s="2" t="s">
        <v>670</v>
      </c>
      <c r="C20844">
        <v>202622</v>
      </c>
      <c r="D20844">
        <v>1000</v>
      </c>
      <c r="E20844">
        <v>80</v>
      </c>
      <c r="F20844" s="2" t="s">
        <v>866</v>
      </c>
    </row>
    <row r="20845" spans="1:6" x14ac:dyDescent="0.25">
      <c r="A20845">
        <v>3724</v>
      </c>
      <c r="B20845" s="2" t="s">
        <v>670</v>
      </c>
      <c r="C20845">
        <v>202622</v>
      </c>
      <c r="D20845">
        <v>1.8</v>
      </c>
      <c r="E20845">
        <v>20.34</v>
      </c>
      <c r="F20845" s="2" t="s">
        <v>866</v>
      </c>
    </row>
    <row r="20846" spans="1:6" x14ac:dyDescent="0.25">
      <c r="A20846">
        <v>3743</v>
      </c>
      <c r="B20846" s="2" t="s">
        <v>672</v>
      </c>
      <c r="C20846">
        <v>202622</v>
      </c>
      <c r="D20846">
        <v>-51</v>
      </c>
      <c r="E20846">
        <v>-3.9897</v>
      </c>
      <c r="F20846" s="2" t="s">
        <v>866</v>
      </c>
    </row>
    <row r="20847" spans="1:6" x14ac:dyDescent="0.25">
      <c r="A20847">
        <v>4627</v>
      </c>
      <c r="B20847" s="2" t="s">
        <v>670</v>
      </c>
      <c r="C20847">
        <v>202622</v>
      </c>
      <c r="D20847">
        <v>6</v>
      </c>
      <c r="E20847">
        <v>18.72</v>
      </c>
      <c r="F20847" s="2" t="s">
        <v>866</v>
      </c>
    </row>
    <row r="20848" spans="1:6" x14ac:dyDescent="0.25">
      <c r="A20848">
        <v>5110</v>
      </c>
      <c r="B20848" s="2" t="s">
        <v>670</v>
      </c>
      <c r="C20848">
        <v>202622</v>
      </c>
      <c r="D20848">
        <v>1</v>
      </c>
      <c r="E20848">
        <v>109</v>
      </c>
      <c r="F20848" s="2" t="s">
        <v>866</v>
      </c>
    </row>
    <row r="20849" spans="1:6" x14ac:dyDescent="0.25">
      <c r="A20849">
        <v>5405</v>
      </c>
      <c r="B20849" s="2" t="s">
        <v>670</v>
      </c>
      <c r="C20849">
        <v>202622</v>
      </c>
      <c r="D20849">
        <v>13</v>
      </c>
      <c r="E20849">
        <v>104</v>
      </c>
      <c r="F20849" s="2" t="s">
        <v>866</v>
      </c>
    </row>
    <row r="20850" spans="1:6" x14ac:dyDescent="0.25">
      <c r="A20850">
        <v>5406</v>
      </c>
      <c r="B20850" s="2" t="s">
        <v>670</v>
      </c>
      <c r="C20850">
        <v>202622</v>
      </c>
      <c r="D20850">
        <v>24</v>
      </c>
      <c r="E20850">
        <v>223.2</v>
      </c>
      <c r="F20850" s="2" t="s">
        <v>866</v>
      </c>
    </row>
    <row r="20851" spans="1:6" x14ac:dyDescent="0.25">
      <c r="A20851">
        <v>5408</v>
      </c>
      <c r="B20851" s="2" t="s">
        <v>670</v>
      </c>
      <c r="C20851">
        <v>202622</v>
      </c>
      <c r="D20851">
        <v>27</v>
      </c>
      <c r="E20851">
        <v>445.5</v>
      </c>
      <c r="F20851" s="2" t="s">
        <v>866</v>
      </c>
    </row>
    <row r="20852" spans="1:6" x14ac:dyDescent="0.25">
      <c r="A20852">
        <v>5414</v>
      </c>
      <c r="B20852" s="2" t="s">
        <v>670</v>
      </c>
      <c r="C20852">
        <v>202622</v>
      </c>
      <c r="D20852">
        <v>0.75</v>
      </c>
      <c r="E20852">
        <v>93.22</v>
      </c>
      <c r="F20852" s="2" t="s">
        <v>866</v>
      </c>
    </row>
    <row r="20853" spans="1:6" x14ac:dyDescent="0.25">
      <c r="A20853">
        <v>5503</v>
      </c>
      <c r="B20853" s="2" t="s">
        <v>670</v>
      </c>
      <c r="C20853">
        <v>202622</v>
      </c>
      <c r="D20853">
        <v>50</v>
      </c>
      <c r="E20853">
        <v>90.32</v>
      </c>
      <c r="F20853" s="2" t="s">
        <v>866</v>
      </c>
    </row>
    <row r="20854" spans="1:6" x14ac:dyDescent="0.25">
      <c r="A20854">
        <v>5894</v>
      </c>
      <c r="B20854" s="2" t="s">
        <v>670</v>
      </c>
      <c r="C20854">
        <v>202622</v>
      </c>
      <c r="D20854">
        <v>50</v>
      </c>
      <c r="E20854">
        <v>14.41</v>
      </c>
      <c r="F20854" s="2" t="s">
        <v>866</v>
      </c>
    </row>
    <row r="20855" spans="1:6" x14ac:dyDescent="0.25">
      <c r="A20855">
        <v>5913</v>
      </c>
      <c r="B20855" s="2" t="s">
        <v>670</v>
      </c>
      <c r="C20855">
        <v>202622</v>
      </c>
      <c r="D20855">
        <v>1</v>
      </c>
      <c r="E20855">
        <v>14</v>
      </c>
      <c r="F20855" s="2" t="s">
        <v>866</v>
      </c>
    </row>
    <row r="20856" spans="1:6" x14ac:dyDescent="0.25">
      <c r="A20856">
        <v>5956</v>
      </c>
      <c r="B20856" s="2" t="s">
        <v>670</v>
      </c>
      <c r="C20856">
        <v>202622</v>
      </c>
      <c r="D20856">
        <v>3</v>
      </c>
      <c r="E20856">
        <v>28.73</v>
      </c>
      <c r="F20856" s="2" t="s">
        <v>866</v>
      </c>
    </row>
    <row r="20857" spans="1:6" x14ac:dyDescent="0.25">
      <c r="A20857">
        <v>6064</v>
      </c>
      <c r="B20857" s="2" t="s">
        <v>670</v>
      </c>
      <c r="C20857">
        <v>202622</v>
      </c>
      <c r="D20857">
        <v>1</v>
      </c>
      <c r="E20857">
        <v>126.7</v>
      </c>
      <c r="F20857" s="2" t="s">
        <v>866</v>
      </c>
    </row>
    <row r="20858" spans="1:6" x14ac:dyDescent="0.25">
      <c r="A20858">
        <v>6065</v>
      </c>
      <c r="B20858" s="2" t="s">
        <v>670</v>
      </c>
      <c r="C20858">
        <v>202622</v>
      </c>
      <c r="D20858">
        <v>2</v>
      </c>
      <c r="E20858">
        <v>253.39</v>
      </c>
      <c r="F20858" s="2" t="s">
        <v>866</v>
      </c>
    </row>
    <row r="20859" spans="1:6" x14ac:dyDescent="0.25">
      <c r="A20859">
        <v>6067</v>
      </c>
      <c r="B20859" s="2" t="s">
        <v>670</v>
      </c>
      <c r="C20859">
        <v>202622</v>
      </c>
      <c r="D20859">
        <v>1</v>
      </c>
      <c r="E20859">
        <v>126.7</v>
      </c>
      <c r="F20859" s="2" t="s">
        <v>866</v>
      </c>
    </row>
    <row r="20860" spans="1:6" x14ac:dyDescent="0.25">
      <c r="A20860">
        <v>6170</v>
      </c>
      <c r="B20860" s="2" t="s">
        <v>670</v>
      </c>
      <c r="C20860">
        <v>202622</v>
      </c>
      <c r="D20860">
        <v>3</v>
      </c>
      <c r="E20860">
        <v>22.88</v>
      </c>
      <c r="F20860" s="2" t="s">
        <v>866</v>
      </c>
    </row>
    <row r="20861" spans="1:6" x14ac:dyDescent="0.25">
      <c r="A20861">
        <v>6372</v>
      </c>
      <c r="B20861" s="2" t="s">
        <v>670</v>
      </c>
      <c r="C20861">
        <v>202622</v>
      </c>
      <c r="D20861">
        <v>4</v>
      </c>
      <c r="E20861">
        <v>152.54</v>
      </c>
      <c r="F20861" s="2" t="s">
        <v>866</v>
      </c>
    </row>
    <row r="20862" spans="1:6" x14ac:dyDescent="0.25">
      <c r="A20862">
        <v>6516</v>
      </c>
      <c r="B20862" s="2" t="s">
        <v>670</v>
      </c>
      <c r="C20862">
        <v>202622</v>
      </c>
      <c r="D20862">
        <v>3</v>
      </c>
      <c r="E20862">
        <v>39.36</v>
      </c>
      <c r="F20862" s="2" t="s">
        <v>866</v>
      </c>
    </row>
    <row r="20863" spans="1:6" x14ac:dyDescent="0.25">
      <c r="A20863">
        <v>6551</v>
      </c>
      <c r="B20863" s="2" t="s">
        <v>670</v>
      </c>
      <c r="C20863">
        <v>202622</v>
      </c>
      <c r="D20863">
        <v>2</v>
      </c>
      <c r="E20863">
        <v>27.96</v>
      </c>
      <c r="F20863" s="2" t="s">
        <v>866</v>
      </c>
    </row>
    <row r="20864" spans="1:6" x14ac:dyDescent="0.25">
      <c r="A20864">
        <v>6556</v>
      </c>
      <c r="B20864" s="2" t="s">
        <v>670</v>
      </c>
      <c r="C20864">
        <v>202622</v>
      </c>
      <c r="D20864">
        <v>3</v>
      </c>
      <c r="E20864">
        <v>75</v>
      </c>
      <c r="F20864" s="2" t="s">
        <v>866</v>
      </c>
    </row>
    <row r="20865" spans="1:6" x14ac:dyDescent="0.25">
      <c r="A20865">
        <v>6560</v>
      </c>
      <c r="B20865" s="2" t="s">
        <v>670</v>
      </c>
      <c r="C20865">
        <v>202622</v>
      </c>
      <c r="D20865">
        <v>1</v>
      </c>
      <c r="E20865">
        <v>18.37</v>
      </c>
      <c r="F20865" s="2" t="s">
        <v>866</v>
      </c>
    </row>
    <row r="20866" spans="1:6" x14ac:dyDescent="0.25">
      <c r="A20866">
        <v>6871</v>
      </c>
      <c r="B20866" s="2" t="s">
        <v>670</v>
      </c>
      <c r="C20866">
        <v>202622</v>
      </c>
      <c r="D20866">
        <v>300</v>
      </c>
      <c r="E20866">
        <v>117</v>
      </c>
      <c r="F20866" s="2" t="s">
        <v>866</v>
      </c>
    </row>
    <row r="20867" spans="1:6" x14ac:dyDescent="0.25">
      <c r="A20867">
        <v>7003</v>
      </c>
      <c r="B20867" s="2" t="s">
        <v>670</v>
      </c>
      <c r="C20867">
        <v>202622</v>
      </c>
      <c r="D20867">
        <v>1</v>
      </c>
      <c r="E20867">
        <v>127.12</v>
      </c>
      <c r="F20867" s="2" t="s">
        <v>866</v>
      </c>
    </row>
    <row r="20868" spans="1:6" x14ac:dyDescent="0.25">
      <c r="A20868">
        <v>7073</v>
      </c>
      <c r="B20868" s="2" t="s">
        <v>670</v>
      </c>
      <c r="C20868">
        <v>202622</v>
      </c>
      <c r="D20868">
        <v>2</v>
      </c>
      <c r="E20868">
        <v>7.02</v>
      </c>
      <c r="F20868" s="2" t="s">
        <v>866</v>
      </c>
    </row>
    <row r="20869" spans="1:6" x14ac:dyDescent="0.25">
      <c r="A20869">
        <v>7099</v>
      </c>
      <c r="B20869" s="2" t="s">
        <v>670</v>
      </c>
      <c r="C20869">
        <v>202622</v>
      </c>
      <c r="D20869">
        <v>4.9400000000000004</v>
      </c>
      <c r="E20869">
        <v>343.04</v>
      </c>
      <c r="F20869" s="2" t="s">
        <v>866</v>
      </c>
    </row>
    <row r="20870" spans="1:6" x14ac:dyDescent="0.25">
      <c r="A20870">
        <v>7144</v>
      </c>
      <c r="B20870" s="2" t="s">
        <v>670</v>
      </c>
      <c r="C20870">
        <v>202622</v>
      </c>
      <c r="D20870">
        <v>13</v>
      </c>
      <c r="E20870">
        <v>448.5</v>
      </c>
      <c r="F20870" s="2" t="s">
        <v>866</v>
      </c>
    </row>
    <row r="20871" spans="1:6" x14ac:dyDescent="0.25">
      <c r="A20871">
        <v>7176</v>
      </c>
      <c r="B20871" s="2" t="s">
        <v>670</v>
      </c>
      <c r="C20871">
        <v>202622</v>
      </c>
      <c r="D20871">
        <v>4</v>
      </c>
      <c r="E20871">
        <v>546.39</v>
      </c>
      <c r="F20871" s="2" t="s">
        <v>866</v>
      </c>
    </row>
    <row r="20872" spans="1:6" x14ac:dyDescent="0.25">
      <c r="A20872">
        <v>7212</v>
      </c>
      <c r="B20872" s="2" t="s">
        <v>671</v>
      </c>
      <c r="C20872">
        <v>202622</v>
      </c>
      <c r="D20872">
        <v>1</v>
      </c>
      <c r="E20872">
        <v>10.17</v>
      </c>
      <c r="F20872" s="2" t="s">
        <v>866</v>
      </c>
    </row>
    <row r="20873" spans="1:6" x14ac:dyDescent="0.25">
      <c r="A20873">
        <v>7214</v>
      </c>
      <c r="B20873" s="2" t="s">
        <v>672</v>
      </c>
      <c r="C20873">
        <v>202622</v>
      </c>
      <c r="D20873">
        <v>-1.04</v>
      </c>
      <c r="E20873">
        <v>-152.09</v>
      </c>
      <c r="F20873" s="2" t="s">
        <v>866</v>
      </c>
    </row>
    <row r="20874" spans="1:6" x14ac:dyDescent="0.25">
      <c r="A20874">
        <v>7873</v>
      </c>
      <c r="B20874" s="2" t="s">
        <v>670</v>
      </c>
      <c r="C20874">
        <v>202622</v>
      </c>
      <c r="D20874">
        <v>3</v>
      </c>
      <c r="E20874">
        <v>12</v>
      </c>
      <c r="F20874" s="2" t="s">
        <v>866</v>
      </c>
    </row>
    <row r="20875" spans="1:6" x14ac:dyDescent="0.25">
      <c r="A20875">
        <v>8117</v>
      </c>
      <c r="B20875" s="2" t="s">
        <v>670</v>
      </c>
      <c r="C20875">
        <v>202622</v>
      </c>
      <c r="D20875">
        <v>4</v>
      </c>
      <c r="E20875">
        <v>54.28</v>
      </c>
      <c r="F20875" s="2" t="s">
        <v>866</v>
      </c>
    </row>
    <row r="20876" spans="1:6" x14ac:dyDescent="0.25">
      <c r="A20876">
        <v>8238</v>
      </c>
      <c r="B20876" s="2" t="s">
        <v>670</v>
      </c>
      <c r="C20876">
        <v>202622</v>
      </c>
      <c r="D20876">
        <v>1</v>
      </c>
      <c r="E20876">
        <v>20</v>
      </c>
      <c r="F20876" s="2" t="s">
        <v>866</v>
      </c>
    </row>
    <row r="20877" spans="1:6" x14ac:dyDescent="0.25">
      <c r="A20877">
        <v>10484</v>
      </c>
      <c r="B20877" s="2" t="s">
        <v>671</v>
      </c>
      <c r="C20877">
        <v>202622</v>
      </c>
      <c r="D20877">
        <v>10</v>
      </c>
      <c r="E20877">
        <v>0</v>
      </c>
      <c r="F20877" s="2" t="s">
        <v>866</v>
      </c>
    </row>
    <row r="20878" spans="1:6" x14ac:dyDescent="0.25">
      <c r="A20878">
        <v>10484</v>
      </c>
      <c r="B20878" s="2" t="s">
        <v>667</v>
      </c>
      <c r="C20878">
        <v>202622</v>
      </c>
      <c r="D20878">
        <v>-4</v>
      </c>
      <c r="E20878">
        <v>0</v>
      </c>
      <c r="F20878" s="2" t="s">
        <v>866</v>
      </c>
    </row>
    <row r="20879" spans="1:6" x14ac:dyDescent="0.25">
      <c r="A20879">
        <v>10717</v>
      </c>
      <c r="B20879" s="2" t="s">
        <v>670</v>
      </c>
      <c r="C20879">
        <v>202622</v>
      </c>
      <c r="D20879">
        <v>4</v>
      </c>
      <c r="E20879">
        <v>180</v>
      </c>
      <c r="F20879" s="2" t="s">
        <v>866</v>
      </c>
    </row>
    <row r="20880" spans="1:6" x14ac:dyDescent="0.25">
      <c r="A20880">
        <v>10843</v>
      </c>
      <c r="B20880" s="2" t="s">
        <v>670</v>
      </c>
      <c r="C20880">
        <v>202622</v>
      </c>
      <c r="D20880">
        <v>20</v>
      </c>
      <c r="E20880">
        <v>128.80000000000001</v>
      </c>
      <c r="F20880" s="2" t="s">
        <v>866</v>
      </c>
    </row>
    <row r="20881" spans="1:6" x14ac:dyDescent="0.25">
      <c r="A20881">
        <v>11163</v>
      </c>
      <c r="B20881" s="2" t="s">
        <v>670</v>
      </c>
      <c r="C20881">
        <v>202622</v>
      </c>
      <c r="D20881">
        <v>12</v>
      </c>
      <c r="E20881">
        <v>90</v>
      </c>
      <c r="F20881" s="2" t="s">
        <v>866</v>
      </c>
    </row>
    <row r="20882" spans="1:6" x14ac:dyDescent="0.25">
      <c r="A20882">
        <v>11235</v>
      </c>
      <c r="B20882" s="2" t="s">
        <v>670</v>
      </c>
      <c r="C20882">
        <v>202622</v>
      </c>
      <c r="D20882">
        <v>1</v>
      </c>
      <c r="E20882">
        <v>14.41</v>
      </c>
      <c r="F20882" s="2" t="s">
        <v>866</v>
      </c>
    </row>
    <row r="20883" spans="1:6" x14ac:dyDescent="0.25">
      <c r="A20883">
        <v>11313</v>
      </c>
      <c r="B20883" s="2" t="s">
        <v>670</v>
      </c>
      <c r="C20883">
        <v>202622</v>
      </c>
      <c r="D20883">
        <v>1</v>
      </c>
      <c r="E20883">
        <v>38.14</v>
      </c>
      <c r="F20883" s="2" t="s">
        <v>866</v>
      </c>
    </row>
    <row r="20884" spans="1:6" x14ac:dyDescent="0.25">
      <c r="A20884">
        <v>11317</v>
      </c>
      <c r="B20884" s="2" t="s">
        <v>670</v>
      </c>
      <c r="C20884">
        <v>202622</v>
      </c>
      <c r="D20884">
        <v>4</v>
      </c>
      <c r="E20884">
        <v>155.93</v>
      </c>
      <c r="F20884" s="2" t="s">
        <v>866</v>
      </c>
    </row>
    <row r="20885" spans="1:6" x14ac:dyDescent="0.25">
      <c r="A20885">
        <v>11324</v>
      </c>
      <c r="B20885" s="2" t="s">
        <v>670</v>
      </c>
      <c r="C20885">
        <v>202622</v>
      </c>
      <c r="D20885">
        <v>1</v>
      </c>
      <c r="E20885">
        <v>52.54</v>
      </c>
      <c r="F20885" s="2" t="s">
        <v>866</v>
      </c>
    </row>
    <row r="20886" spans="1:6" x14ac:dyDescent="0.25">
      <c r="A20886">
        <v>11325</v>
      </c>
      <c r="B20886" s="2" t="s">
        <v>670</v>
      </c>
      <c r="C20886">
        <v>202622</v>
      </c>
      <c r="D20886">
        <v>1</v>
      </c>
      <c r="E20886">
        <v>35.6</v>
      </c>
      <c r="F20886" s="2" t="s">
        <v>866</v>
      </c>
    </row>
    <row r="20887" spans="1:6" x14ac:dyDescent="0.25">
      <c r="A20887">
        <v>11400</v>
      </c>
      <c r="B20887" s="2" t="s">
        <v>670</v>
      </c>
      <c r="C20887">
        <v>202622</v>
      </c>
      <c r="D20887">
        <v>20</v>
      </c>
      <c r="E20887">
        <v>920</v>
      </c>
      <c r="F20887" s="2" t="s">
        <v>866</v>
      </c>
    </row>
    <row r="20888" spans="1:6" x14ac:dyDescent="0.25">
      <c r="A20888">
        <v>11565</v>
      </c>
      <c r="B20888" s="2" t="s">
        <v>670</v>
      </c>
      <c r="C20888">
        <v>202622</v>
      </c>
      <c r="D20888">
        <v>2</v>
      </c>
      <c r="E20888">
        <v>20.34</v>
      </c>
      <c r="F20888" s="2" t="s">
        <v>866</v>
      </c>
    </row>
    <row r="20889" spans="1:6" x14ac:dyDescent="0.25">
      <c r="A20889">
        <v>12334</v>
      </c>
      <c r="B20889" s="2" t="s">
        <v>670</v>
      </c>
      <c r="C20889">
        <v>202622</v>
      </c>
      <c r="D20889">
        <v>5</v>
      </c>
      <c r="E20889">
        <v>68.75</v>
      </c>
      <c r="F20889" s="2" t="s">
        <v>866</v>
      </c>
    </row>
    <row r="20890" spans="1:6" x14ac:dyDescent="0.25">
      <c r="A20890">
        <v>12335</v>
      </c>
      <c r="B20890" s="2" t="s">
        <v>670</v>
      </c>
      <c r="C20890">
        <v>202622</v>
      </c>
      <c r="D20890">
        <v>3</v>
      </c>
      <c r="E20890">
        <v>19.62</v>
      </c>
      <c r="F20890" s="2" t="s">
        <v>866</v>
      </c>
    </row>
    <row r="20891" spans="1:6" x14ac:dyDescent="0.25">
      <c r="A20891">
        <v>12687</v>
      </c>
      <c r="B20891" s="2" t="s">
        <v>670</v>
      </c>
      <c r="C20891">
        <v>202622</v>
      </c>
      <c r="D20891">
        <v>48</v>
      </c>
      <c r="E20891">
        <v>244.8</v>
      </c>
      <c r="F20891" s="2" t="s">
        <v>866</v>
      </c>
    </row>
    <row r="20892" spans="1:6" x14ac:dyDescent="0.25">
      <c r="A20892">
        <v>12688</v>
      </c>
      <c r="B20892" s="2" t="s">
        <v>670</v>
      </c>
      <c r="C20892">
        <v>202622</v>
      </c>
      <c r="D20892">
        <v>84</v>
      </c>
      <c r="E20892">
        <v>428.4</v>
      </c>
      <c r="F20892" s="2" t="s">
        <v>866</v>
      </c>
    </row>
    <row r="20893" spans="1:6" x14ac:dyDescent="0.25">
      <c r="A20893">
        <v>12869</v>
      </c>
      <c r="B20893" s="2" t="s">
        <v>670</v>
      </c>
      <c r="C20893">
        <v>202622</v>
      </c>
      <c r="D20893">
        <v>16</v>
      </c>
      <c r="E20893">
        <v>173.6</v>
      </c>
      <c r="F20893" s="2" t="s">
        <v>866</v>
      </c>
    </row>
    <row r="20894" spans="1:6" x14ac:dyDescent="0.25">
      <c r="A20894">
        <v>12870</v>
      </c>
      <c r="B20894" s="2" t="s">
        <v>670</v>
      </c>
      <c r="C20894">
        <v>202622</v>
      </c>
      <c r="D20894">
        <v>4</v>
      </c>
      <c r="E20894">
        <v>181.76</v>
      </c>
      <c r="F20894" s="2" t="s">
        <v>866</v>
      </c>
    </row>
    <row r="20895" spans="1:6" x14ac:dyDescent="0.25">
      <c r="A20895">
        <v>12872</v>
      </c>
      <c r="B20895" s="2" t="s">
        <v>670</v>
      </c>
      <c r="C20895">
        <v>202622</v>
      </c>
      <c r="D20895">
        <v>2</v>
      </c>
      <c r="E20895">
        <v>37.29</v>
      </c>
      <c r="F20895" s="2" t="s">
        <v>866</v>
      </c>
    </row>
    <row r="20896" spans="1:6" x14ac:dyDescent="0.25">
      <c r="A20896">
        <v>12874</v>
      </c>
      <c r="B20896" s="2" t="s">
        <v>670</v>
      </c>
      <c r="C20896">
        <v>202622</v>
      </c>
      <c r="D20896">
        <v>2</v>
      </c>
      <c r="E20896">
        <v>63.64</v>
      </c>
      <c r="F20896" s="2" t="s">
        <v>866</v>
      </c>
    </row>
    <row r="20897" spans="1:6" x14ac:dyDescent="0.25">
      <c r="A20897">
        <v>12875</v>
      </c>
      <c r="B20897" s="2" t="s">
        <v>670</v>
      </c>
      <c r="C20897">
        <v>202622</v>
      </c>
      <c r="D20897">
        <v>6</v>
      </c>
      <c r="E20897">
        <v>64.8</v>
      </c>
      <c r="F20897" s="2" t="s">
        <v>866</v>
      </c>
    </row>
    <row r="20898" spans="1:6" x14ac:dyDescent="0.25">
      <c r="A20898">
        <v>12975</v>
      </c>
      <c r="B20898" s="2" t="s">
        <v>670</v>
      </c>
      <c r="C20898">
        <v>202622</v>
      </c>
      <c r="D20898">
        <v>10</v>
      </c>
      <c r="E20898">
        <v>105</v>
      </c>
      <c r="F20898" s="2" t="s">
        <v>866</v>
      </c>
    </row>
    <row r="20899" spans="1:6" x14ac:dyDescent="0.25">
      <c r="A20899">
        <v>12993</v>
      </c>
      <c r="B20899" s="2" t="s">
        <v>670</v>
      </c>
      <c r="C20899">
        <v>202622</v>
      </c>
      <c r="D20899">
        <v>1</v>
      </c>
      <c r="E20899">
        <v>62.71</v>
      </c>
      <c r="F20899" s="2" t="s">
        <v>866</v>
      </c>
    </row>
    <row r="20900" spans="1:6" x14ac:dyDescent="0.25">
      <c r="A20900">
        <v>13459</v>
      </c>
      <c r="B20900" s="2" t="s">
        <v>670</v>
      </c>
      <c r="C20900">
        <v>202622</v>
      </c>
      <c r="D20900">
        <v>20</v>
      </c>
      <c r="E20900">
        <v>250</v>
      </c>
      <c r="F20900" s="2" t="s">
        <v>866</v>
      </c>
    </row>
    <row r="20901" spans="1:6" x14ac:dyDescent="0.25">
      <c r="A20901">
        <v>353</v>
      </c>
      <c r="B20901" s="2" t="s">
        <v>665</v>
      </c>
      <c r="C20901">
        <v>202622</v>
      </c>
      <c r="D20901">
        <v>-1.335</v>
      </c>
      <c r="E20901">
        <v>-6.2226000000000008</v>
      </c>
      <c r="F20901" s="2" t="s">
        <v>866</v>
      </c>
    </row>
    <row r="20902" spans="1:6" x14ac:dyDescent="0.25">
      <c r="A20902">
        <v>5913</v>
      </c>
      <c r="B20902" s="2" t="s">
        <v>665</v>
      </c>
      <c r="C20902">
        <v>202622</v>
      </c>
      <c r="D20902">
        <v>-1.4500000000000002</v>
      </c>
      <c r="E20902">
        <v>-19.506899999999998</v>
      </c>
      <c r="F20902" s="2" t="s">
        <v>866</v>
      </c>
    </row>
    <row r="20903" spans="1:6" x14ac:dyDescent="0.25">
      <c r="A20903">
        <v>1179</v>
      </c>
      <c r="B20903" s="2" t="s">
        <v>666</v>
      </c>
      <c r="C20903">
        <v>202622</v>
      </c>
      <c r="D20903">
        <v>276</v>
      </c>
      <c r="E20903">
        <v>109.0819</v>
      </c>
      <c r="F20903" s="2" t="s">
        <v>866</v>
      </c>
    </row>
    <row r="20904" spans="1:6" x14ac:dyDescent="0.25">
      <c r="A20904">
        <v>1181</v>
      </c>
      <c r="B20904" s="2" t="s">
        <v>666</v>
      </c>
      <c r="C20904">
        <v>202622</v>
      </c>
      <c r="D20904">
        <v>864</v>
      </c>
      <c r="E20904">
        <v>222.57849999999999</v>
      </c>
      <c r="F20904" s="2" t="s">
        <v>866</v>
      </c>
    </row>
    <row r="20905" spans="1:6" x14ac:dyDescent="0.25">
      <c r="A20905">
        <v>1187</v>
      </c>
      <c r="B20905" s="2" t="s">
        <v>666</v>
      </c>
      <c r="C20905">
        <v>202622</v>
      </c>
      <c r="D20905">
        <v>1638</v>
      </c>
      <c r="E20905">
        <v>274.06200000000001</v>
      </c>
      <c r="F20905" s="2" t="s">
        <v>866</v>
      </c>
    </row>
    <row r="20906" spans="1:6" x14ac:dyDescent="0.25">
      <c r="A20906">
        <v>1190</v>
      </c>
      <c r="B20906" s="2" t="s">
        <v>666</v>
      </c>
      <c r="C20906">
        <v>202622</v>
      </c>
      <c r="D20906">
        <v>350</v>
      </c>
      <c r="E20906">
        <v>1256.3739999999998</v>
      </c>
      <c r="F20906" s="2" t="s">
        <v>866</v>
      </c>
    </row>
    <row r="20907" spans="1:6" x14ac:dyDescent="0.25">
      <c r="A20907">
        <v>1257</v>
      </c>
      <c r="B20907" s="2" t="s">
        <v>666</v>
      </c>
      <c r="C20907">
        <v>202622</v>
      </c>
      <c r="D20907">
        <v>60</v>
      </c>
      <c r="E20907">
        <v>49.152299999999997</v>
      </c>
      <c r="F20907" s="2" t="s">
        <v>866</v>
      </c>
    </row>
    <row r="20908" spans="1:6" x14ac:dyDescent="0.25">
      <c r="A20908">
        <v>151</v>
      </c>
      <c r="B20908" s="2" t="s">
        <v>666</v>
      </c>
      <c r="C20908">
        <v>202622</v>
      </c>
      <c r="D20908">
        <v>-1.7763568394002505E-15</v>
      </c>
      <c r="E20908">
        <v>-2.3092638912203256E-14</v>
      </c>
      <c r="F20908" s="2" t="s">
        <v>866</v>
      </c>
    </row>
    <row r="20909" spans="1:6" x14ac:dyDescent="0.25">
      <c r="A20909">
        <v>349</v>
      </c>
      <c r="B20909" s="2" t="s">
        <v>666</v>
      </c>
      <c r="C20909">
        <v>202622</v>
      </c>
      <c r="D20909">
        <v>-1.7763568394002505E-15</v>
      </c>
      <c r="E20909">
        <v>1.0658141036401503E-14</v>
      </c>
      <c r="F20909" s="2" t="s">
        <v>866</v>
      </c>
    </row>
    <row r="20910" spans="1:6" x14ac:dyDescent="0.25">
      <c r="A20910">
        <v>367</v>
      </c>
      <c r="B20910" s="2" t="s">
        <v>666</v>
      </c>
      <c r="C20910">
        <v>202622</v>
      </c>
      <c r="D20910">
        <v>3.3306690738754696E-16</v>
      </c>
      <c r="E20910">
        <v>-1.7763568394002505E-15</v>
      </c>
      <c r="F20910" s="2" t="s">
        <v>866</v>
      </c>
    </row>
    <row r="20911" spans="1:6" x14ac:dyDescent="0.25">
      <c r="A20911">
        <v>506</v>
      </c>
      <c r="B20911" s="2" t="s">
        <v>666</v>
      </c>
      <c r="C20911">
        <v>202622</v>
      </c>
      <c r="D20911">
        <v>4.4408920985006262E-16</v>
      </c>
      <c r="E20911">
        <v>-3.5527136788005009E-15</v>
      </c>
      <c r="F20911" s="2" t="s">
        <v>866</v>
      </c>
    </row>
    <row r="20912" spans="1:6" x14ac:dyDescent="0.25">
      <c r="A20912">
        <v>1180</v>
      </c>
      <c r="B20912" s="2" t="s">
        <v>666</v>
      </c>
      <c r="C20912">
        <v>202622</v>
      </c>
      <c r="D20912">
        <v>204</v>
      </c>
      <c r="E20912">
        <v>72.285499999999999</v>
      </c>
      <c r="F20912" s="2" t="s">
        <v>866</v>
      </c>
    </row>
    <row r="20913" spans="1:6" x14ac:dyDescent="0.25">
      <c r="A20913">
        <v>1188</v>
      </c>
      <c r="B20913" s="2" t="s">
        <v>666</v>
      </c>
      <c r="C20913">
        <v>202622</v>
      </c>
      <c r="D20913">
        <v>15</v>
      </c>
      <c r="E20913">
        <v>2.8953000000000002</v>
      </c>
      <c r="F20913" s="2" t="s">
        <v>866</v>
      </c>
    </row>
    <row r="20914" spans="1:6" x14ac:dyDescent="0.25">
      <c r="A20914">
        <v>1191</v>
      </c>
      <c r="B20914" s="2" t="s">
        <v>666</v>
      </c>
      <c r="C20914">
        <v>202622</v>
      </c>
      <c r="D20914">
        <v>32</v>
      </c>
      <c r="E20914">
        <v>6.6891999999999996</v>
      </c>
      <c r="F20914" s="2" t="s">
        <v>866</v>
      </c>
    </row>
    <row r="20915" spans="1:6" x14ac:dyDescent="0.25">
      <c r="A20915">
        <v>1217</v>
      </c>
      <c r="B20915" s="2" t="s">
        <v>666</v>
      </c>
      <c r="C20915">
        <v>202622</v>
      </c>
      <c r="D20915">
        <v>300</v>
      </c>
      <c r="E20915">
        <v>947.4633</v>
      </c>
      <c r="F20915" s="2" t="s">
        <v>866</v>
      </c>
    </row>
    <row r="20916" spans="1:6" x14ac:dyDescent="0.25">
      <c r="A20916">
        <v>1242</v>
      </c>
      <c r="B20916" s="2" t="s">
        <v>666</v>
      </c>
      <c r="C20916">
        <v>202622</v>
      </c>
      <c r="D20916">
        <v>20</v>
      </c>
      <c r="E20916">
        <v>24.029499999999999</v>
      </c>
      <c r="F20916" s="2" t="s">
        <v>866</v>
      </c>
    </row>
    <row r="20917" spans="1:6" x14ac:dyDescent="0.25">
      <c r="A20917">
        <v>1247</v>
      </c>
      <c r="B20917" s="2" t="s">
        <v>666</v>
      </c>
      <c r="C20917">
        <v>202622</v>
      </c>
      <c r="D20917">
        <v>2</v>
      </c>
      <c r="E20917">
        <v>33.239800000000002</v>
      </c>
      <c r="F20917" s="2" t="s">
        <v>866</v>
      </c>
    </row>
    <row r="20918" spans="1:6" x14ac:dyDescent="0.25">
      <c r="A20918">
        <v>1302</v>
      </c>
      <c r="B20918" s="2" t="s">
        <v>666</v>
      </c>
      <c r="C20918">
        <v>202622</v>
      </c>
      <c r="D20918">
        <v>45</v>
      </c>
      <c r="E20918">
        <v>65.1096</v>
      </c>
      <c r="F20918" s="2" t="s">
        <v>866</v>
      </c>
    </row>
    <row r="20919" spans="1:6" x14ac:dyDescent="0.25">
      <c r="A20919">
        <v>1303</v>
      </c>
      <c r="B20919" s="2" t="s">
        <v>666</v>
      </c>
      <c r="C20919">
        <v>202622</v>
      </c>
      <c r="D20919">
        <v>140</v>
      </c>
      <c r="E20919">
        <v>281.68950000000001</v>
      </c>
      <c r="F20919" s="2" t="s">
        <v>866</v>
      </c>
    </row>
    <row r="20920" spans="1:6" x14ac:dyDescent="0.25">
      <c r="A20920">
        <v>1715</v>
      </c>
      <c r="B20920" s="2" t="s">
        <v>666</v>
      </c>
      <c r="C20920">
        <v>202622</v>
      </c>
      <c r="D20920">
        <v>15</v>
      </c>
      <c r="E20920">
        <v>608.80610000000001</v>
      </c>
      <c r="F20920" s="2" t="s">
        <v>866</v>
      </c>
    </row>
    <row r="20921" spans="1:6" x14ac:dyDescent="0.25">
      <c r="A20921">
        <v>3783</v>
      </c>
      <c r="B20921" s="2" t="s">
        <v>666</v>
      </c>
      <c r="C20921">
        <v>202622</v>
      </c>
      <c r="D20921">
        <v>13</v>
      </c>
      <c r="E20921">
        <v>135.68889999999999</v>
      </c>
      <c r="F20921" s="2" t="s">
        <v>866</v>
      </c>
    </row>
    <row r="20922" spans="1:6" x14ac:dyDescent="0.25">
      <c r="A20922">
        <v>3784</v>
      </c>
      <c r="B20922" s="2" t="s">
        <v>666</v>
      </c>
      <c r="C20922">
        <v>202622</v>
      </c>
      <c r="D20922">
        <v>6.2</v>
      </c>
      <c r="E20922">
        <v>96.421800000000005</v>
      </c>
      <c r="F20922" s="2" t="s">
        <v>866</v>
      </c>
    </row>
    <row r="20923" spans="1:6" x14ac:dyDescent="0.25">
      <c r="A20923">
        <v>3859</v>
      </c>
      <c r="B20923" s="2" t="s">
        <v>666</v>
      </c>
      <c r="C20923">
        <v>202622</v>
      </c>
      <c r="D20923">
        <v>9</v>
      </c>
      <c r="E20923">
        <v>132.42330000000001</v>
      </c>
      <c r="F20923" s="2" t="s">
        <v>866</v>
      </c>
    </row>
    <row r="20924" spans="1:6" x14ac:dyDescent="0.25">
      <c r="A20924">
        <v>4767</v>
      </c>
      <c r="B20924" s="2" t="s">
        <v>666</v>
      </c>
      <c r="C20924">
        <v>202622</v>
      </c>
      <c r="D20924">
        <v>9</v>
      </c>
      <c r="E20924">
        <v>240.863</v>
      </c>
      <c r="F20924" s="2" t="s">
        <v>866</v>
      </c>
    </row>
    <row r="20925" spans="1:6" x14ac:dyDescent="0.25">
      <c r="A20925">
        <v>5344</v>
      </c>
      <c r="B20925" s="2" t="s">
        <v>666</v>
      </c>
      <c r="C20925">
        <v>202622</v>
      </c>
      <c r="D20925">
        <v>10</v>
      </c>
      <c r="E20925">
        <v>18.427600000000002</v>
      </c>
      <c r="F20925" s="2" t="s">
        <v>866</v>
      </c>
    </row>
    <row r="20926" spans="1:6" x14ac:dyDescent="0.25">
      <c r="A20926">
        <v>6150</v>
      </c>
      <c r="B20926" s="2" t="s">
        <v>666</v>
      </c>
      <c r="C20926">
        <v>202622</v>
      </c>
      <c r="D20926">
        <v>14</v>
      </c>
      <c r="E20926">
        <v>394.31950000000001</v>
      </c>
      <c r="F20926" s="2" t="s">
        <v>866</v>
      </c>
    </row>
    <row r="20927" spans="1:6" x14ac:dyDescent="0.25">
      <c r="A20927">
        <v>6152</v>
      </c>
      <c r="B20927" s="2" t="s">
        <v>666</v>
      </c>
      <c r="C20927">
        <v>202622</v>
      </c>
      <c r="D20927">
        <v>72</v>
      </c>
      <c r="E20927">
        <v>42.985199999999999</v>
      </c>
      <c r="F20927" s="2" t="s">
        <v>866</v>
      </c>
    </row>
    <row r="20928" spans="1:6" x14ac:dyDescent="0.25">
      <c r="A20928">
        <v>6153</v>
      </c>
      <c r="B20928" s="2" t="s">
        <v>666</v>
      </c>
      <c r="C20928">
        <v>202622</v>
      </c>
      <c r="D20928">
        <v>6</v>
      </c>
      <c r="E20928">
        <v>36.794399999999996</v>
      </c>
      <c r="F20928" s="2" t="s">
        <v>866</v>
      </c>
    </row>
    <row r="20929" spans="1:6" x14ac:dyDescent="0.25">
      <c r="A20929">
        <v>6167</v>
      </c>
      <c r="B20929" s="2" t="s">
        <v>666</v>
      </c>
      <c r="C20929">
        <v>202622</v>
      </c>
      <c r="D20929">
        <v>4</v>
      </c>
      <c r="E20929">
        <v>433.57459999999992</v>
      </c>
      <c r="F20929" s="2" t="s">
        <v>866</v>
      </c>
    </row>
    <row r="20930" spans="1:6" x14ac:dyDescent="0.25">
      <c r="A20930">
        <v>6168</v>
      </c>
      <c r="B20930" s="2" t="s">
        <v>666</v>
      </c>
      <c r="C20930">
        <v>202622</v>
      </c>
      <c r="D20930">
        <v>5</v>
      </c>
      <c r="E20930">
        <v>54.164400000000008</v>
      </c>
      <c r="F20930" s="2" t="s">
        <v>866</v>
      </c>
    </row>
    <row r="20931" spans="1:6" x14ac:dyDescent="0.25">
      <c r="A20931">
        <v>6583</v>
      </c>
      <c r="B20931" s="2" t="s">
        <v>666</v>
      </c>
      <c r="C20931">
        <v>202622</v>
      </c>
      <c r="D20931">
        <v>42</v>
      </c>
      <c r="E20931">
        <v>130.2388</v>
      </c>
      <c r="F20931" s="2" t="s">
        <v>866</v>
      </c>
    </row>
    <row r="20932" spans="1:6" x14ac:dyDescent="0.25">
      <c r="A20932">
        <v>7436</v>
      </c>
      <c r="B20932" s="2" t="s">
        <v>666</v>
      </c>
      <c r="C20932">
        <v>202622</v>
      </c>
      <c r="D20932">
        <v>120</v>
      </c>
      <c r="E20932">
        <v>271.54989999999998</v>
      </c>
      <c r="F20932" s="2" t="s">
        <v>866</v>
      </c>
    </row>
    <row r="20933" spans="1:6" x14ac:dyDescent="0.25">
      <c r="A20933">
        <v>7805</v>
      </c>
      <c r="B20933" s="2" t="s">
        <v>666</v>
      </c>
      <c r="C20933">
        <v>202622</v>
      </c>
      <c r="D20933">
        <v>10</v>
      </c>
      <c r="E20933">
        <v>11.145400000000002</v>
      </c>
      <c r="F20933" s="2" t="s">
        <v>866</v>
      </c>
    </row>
    <row r="20934" spans="1:6" x14ac:dyDescent="0.25">
      <c r="A20934">
        <v>7865</v>
      </c>
      <c r="B20934" s="2" t="s">
        <v>666</v>
      </c>
      <c r="C20934">
        <v>202622</v>
      </c>
      <c r="D20934">
        <v>5</v>
      </c>
      <c r="E20934">
        <v>32.4495</v>
      </c>
      <c r="F20934" s="2" t="s">
        <v>866</v>
      </c>
    </row>
    <row r="20935" spans="1:6" x14ac:dyDescent="0.25">
      <c r="A20935">
        <v>7866</v>
      </c>
      <c r="B20935" s="2" t="s">
        <v>666</v>
      </c>
      <c r="C20935">
        <v>202622</v>
      </c>
      <c r="D20935">
        <v>10</v>
      </c>
      <c r="E20935">
        <v>15.356400000000001</v>
      </c>
      <c r="F20935" s="2" t="s">
        <v>866</v>
      </c>
    </row>
    <row r="20936" spans="1:6" x14ac:dyDescent="0.25">
      <c r="A20936">
        <v>8182</v>
      </c>
      <c r="B20936" s="2" t="s">
        <v>666</v>
      </c>
      <c r="C20936">
        <v>202622</v>
      </c>
      <c r="D20936">
        <v>19</v>
      </c>
      <c r="E20936">
        <v>135.06630000000001</v>
      </c>
      <c r="F20936" s="2" t="s">
        <v>866</v>
      </c>
    </row>
    <row r="20937" spans="1:6" x14ac:dyDescent="0.25">
      <c r="A20937">
        <v>9906</v>
      </c>
      <c r="B20937" s="2" t="s">
        <v>666</v>
      </c>
      <c r="C20937">
        <v>202622</v>
      </c>
      <c r="D20937">
        <v>3</v>
      </c>
      <c r="E20937">
        <v>23.144600000000001</v>
      </c>
      <c r="F20937" s="2" t="s">
        <v>866</v>
      </c>
    </row>
    <row r="20938" spans="1:6" x14ac:dyDescent="0.25">
      <c r="A20938">
        <v>341</v>
      </c>
      <c r="B20938" s="2" t="s">
        <v>666</v>
      </c>
      <c r="C20938">
        <v>202622</v>
      </c>
      <c r="D20938">
        <v>-5.5511151231257827E-17</v>
      </c>
      <c r="E20938">
        <v>-7.1054273576010019E-15</v>
      </c>
      <c r="F20938" s="2" t="s">
        <v>866</v>
      </c>
    </row>
    <row r="20939" spans="1:6" x14ac:dyDescent="0.25">
      <c r="A20939">
        <v>6</v>
      </c>
      <c r="B20939" s="2" t="s">
        <v>671</v>
      </c>
      <c r="C20939">
        <v>202622</v>
      </c>
      <c r="D20939">
        <v>2.2650000000000001</v>
      </c>
      <c r="E20939">
        <v>115.9264</v>
      </c>
      <c r="F20939" s="2" t="s">
        <v>866</v>
      </c>
    </row>
    <row r="20940" spans="1:6" x14ac:dyDescent="0.25">
      <c r="A20940">
        <v>48</v>
      </c>
      <c r="B20940" s="2" t="s">
        <v>672</v>
      </c>
      <c r="C20940">
        <v>202622</v>
      </c>
      <c r="D20940">
        <v>-3.8902000000000001</v>
      </c>
      <c r="E20940">
        <v>-9.9475999999999996</v>
      </c>
      <c r="F20940" s="2" t="s">
        <v>866</v>
      </c>
    </row>
    <row r="20941" spans="1:6" x14ac:dyDescent="0.25">
      <c r="A20941">
        <v>64</v>
      </c>
      <c r="B20941" s="2" t="s">
        <v>671</v>
      </c>
      <c r="C20941">
        <v>202622</v>
      </c>
      <c r="D20941">
        <v>0.04</v>
      </c>
      <c r="E20941">
        <v>4.6028000000000002</v>
      </c>
      <c r="F20941" s="2" t="s">
        <v>866</v>
      </c>
    </row>
    <row r="20942" spans="1:6" x14ac:dyDescent="0.25">
      <c r="A20942">
        <v>72</v>
      </c>
      <c r="B20942" s="2" t="s">
        <v>672</v>
      </c>
      <c r="C20942">
        <v>202622</v>
      </c>
      <c r="D20942">
        <v>-1</v>
      </c>
      <c r="E20942">
        <v>-2.2942999999999998</v>
      </c>
      <c r="F20942" s="2" t="s">
        <v>866</v>
      </c>
    </row>
    <row r="20943" spans="1:6" x14ac:dyDescent="0.25">
      <c r="A20943">
        <v>72</v>
      </c>
      <c r="B20943" s="2" t="s">
        <v>667</v>
      </c>
      <c r="C20943">
        <v>202622</v>
      </c>
      <c r="D20943">
        <v>-3</v>
      </c>
      <c r="E20943">
        <v>-6.8828999999999994</v>
      </c>
      <c r="F20943" s="2" t="s">
        <v>866</v>
      </c>
    </row>
    <row r="20944" spans="1:6" x14ac:dyDescent="0.25">
      <c r="A20944">
        <v>76</v>
      </c>
      <c r="B20944" s="2" t="s">
        <v>672</v>
      </c>
      <c r="C20944">
        <v>202622</v>
      </c>
      <c r="D20944">
        <v>-9.9999999999999992E-2</v>
      </c>
      <c r="E20944">
        <v>-6.0602</v>
      </c>
      <c r="F20944" s="2" t="s">
        <v>866</v>
      </c>
    </row>
    <row r="20945" spans="1:6" x14ac:dyDescent="0.25">
      <c r="A20945">
        <v>91</v>
      </c>
      <c r="B20945" s="2" t="s">
        <v>671</v>
      </c>
      <c r="C20945">
        <v>202622</v>
      </c>
      <c r="D20945">
        <v>0.34</v>
      </c>
      <c r="E20945">
        <v>3.5186000000000002</v>
      </c>
      <c r="F20945" s="2" t="s">
        <v>866</v>
      </c>
    </row>
    <row r="20946" spans="1:6" x14ac:dyDescent="0.25">
      <c r="A20946">
        <v>91</v>
      </c>
      <c r="B20946" s="2" t="s">
        <v>667</v>
      </c>
      <c r="C20946">
        <v>202622</v>
      </c>
      <c r="D20946">
        <v>-1.6</v>
      </c>
      <c r="E20946">
        <v>-16.558</v>
      </c>
      <c r="F20946" s="2" t="s">
        <v>866</v>
      </c>
    </row>
    <row r="20947" spans="1:6" x14ac:dyDescent="0.25">
      <c r="A20947">
        <v>100</v>
      </c>
      <c r="B20947" s="2" t="s">
        <v>672</v>
      </c>
      <c r="C20947">
        <v>202622</v>
      </c>
      <c r="D20947">
        <v>-0.44230000000000003</v>
      </c>
      <c r="E20947">
        <v>-7.0190000000000001</v>
      </c>
      <c r="F20947" s="2" t="s">
        <v>866</v>
      </c>
    </row>
    <row r="20948" spans="1:6" x14ac:dyDescent="0.25">
      <c r="A20948">
        <v>166</v>
      </c>
      <c r="B20948" s="2" t="s">
        <v>671</v>
      </c>
      <c r="C20948">
        <v>202622</v>
      </c>
      <c r="D20948">
        <v>1.6501999999999999</v>
      </c>
      <c r="E20948">
        <v>6.4476000000000004</v>
      </c>
      <c r="F20948" s="2" t="s">
        <v>866</v>
      </c>
    </row>
    <row r="20949" spans="1:6" x14ac:dyDescent="0.25">
      <c r="A20949">
        <v>166</v>
      </c>
      <c r="B20949" s="2" t="s">
        <v>667</v>
      </c>
      <c r="C20949">
        <v>202622</v>
      </c>
      <c r="D20949">
        <v>-4.3544999999999998</v>
      </c>
      <c r="E20949">
        <v>-17.0138</v>
      </c>
      <c r="F20949" s="2" t="s">
        <v>866</v>
      </c>
    </row>
    <row r="20950" spans="1:6" x14ac:dyDescent="0.25">
      <c r="A20950">
        <v>336</v>
      </c>
      <c r="B20950" s="2" t="s">
        <v>671</v>
      </c>
      <c r="C20950">
        <v>202622</v>
      </c>
      <c r="D20950">
        <v>1.3932</v>
      </c>
      <c r="E20950">
        <v>53.813199999999995</v>
      </c>
      <c r="F20950" s="2" t="s">
        <v>866</v>
      </c>
    </row>
    <row r="20951" spans="1:6" x14ac:dyDescent="0.25">
      <c r="A20951">
        <v>336</v>
      </c>
      <c r="B20951" s="2" t="s">
        <v>667</v>
      </c>
      <c r="C20951">
        <v>202622</v>
      </c>
      <c r="D20951">
        <v>-5.3559999999999999</v>
      </c>
      <c r="E20951">
        <v>-206.87860000000001</v>
      </c>
      <c r="F20951" s="2" t="s">
        <v>866</v>
      </c>
    </row>
    <row r="20952" spans="1:6" x14ac:dyDescent="0.25">
      <c r="A20952">
        <v>342</v>
      </c>
      <c r="B20952" s="2" t="s">
        <v>671</v>
      </c>
      <c r="C20952">
        <v>202622</v>
      </c>
      <c r="D20952">
        <v>4.3170000000000002</v>
      </c>
      <c r="E20952">
        <v>62.658000000000001</v>
      </c>
      <c r="F20952" s="2" t="s">
        <v>866</v>
      </c>
    </row>
    <row r="20953" spans="1:6" x14ac:dyDescent="0.25">
      <c r="A20953">
        <v>342</v>
      </c>
      <c r="B20953" s="2" t="s">
        <v>667</v>
      </c>
      <c r="C20953">
        <v>202622</v>
      </c>
      <c r="D20953">
        <v>-14.450000000000003</v>
      </c>
      <c r="E20953">
        <v>-209.73110000000003</v>
      </c>
      <c r="F20953" s="2" t="s">
        <v>866</v>
      </c>
    </row>
    <row r="20954" spans="1:6" x14ac:dyDescent="0.25">
      <c r="A20954">
        <v>346</v>
      </c>
      <c r="B20954" s="2" t="s">
        <v>671</v>
      </c>
      <c r="C20954">
        <v>202622</v>
      </c>
      <c r="D20954">
        <v>0.996</v>
      </c>
      <c r="E20954">
        <v>4.7484999999999999</v>
      </c>
      <c r="F20954" s="2" t="s">
        <v>866</v>
      </c>
    </row>
    <row r="20955" spans="1:6" x14ac:dyDescent="0.25">
      <c r="A20955">
        <v>346</v>
      </c>
      <c r="B20955" s="2" t="s">
        <v>667</v>
      </c>
      <c r="C20955">
        <v>202622</v>
      </c>
      <c r="D20955">
        <v>-5.3559999999999999</v>
      </c>
      <c r="E20955">
        <v>-25.535300000000003</v>
      </c>
      <c r="F20955" s="2" t="s">
        <v>866</v>
      </c>
    </row>
    <row r="20956" spans="1:6" x14ac:dyDescent="0.25">
      <c r="A20956">
        <v>356</v>
      </c>
      <c r="B20956" s="2" t="s">
        <v>671</v>
      </c>
      <c r="C20956">
        <v>202622</v>
      </c>
      <c r="D20956">
        <v>0.30000000000000004</v>
      </c>
      <c r="E20956">
        <v>1.2618</v>
      </c>
      <c r="F20956" s="2" t="s">
        <v>866</v>
      </c>
    </row>
    <row r="20957" spans="1:6" x14ac:dyDescent="0.25">
      <c r="A20957">
        <v>361</v>
      </c>
      <c r="B20957" s="2" t="s">
        <v>672</v>
      </c>
      <c r="C20957">
        <v>202622</v>
      </c>
      <c r="D20957">
        <v>-2.254</v>
      </c>
      <c r="E20957">
        <v>-17.601399999999998</v>
      </c>
      <c r="F20957" s="2" t="s">
        <v>866</v>
      </c>
    </row>
    <row r="20958" spans="1:6" x14ac:dyDescent="0.25">
      <c r="A20958">
        <v>361</v>
      </c>
      <c r="B20958" s="2" t="s">
        <v>667</v>
      </c>
      <c r="C20958">
        <v>202622</v>
      </c>
      <c r="D20958">
        <v>-0.111</v>
      </c>
      <c r="E20958">
        <v>-0.8669</v>
      </c>
      <c r="F20958" s="2" t="s">
        <v>866</v>
      </c>
    </row>
    <row r="20959" spans="1:6" x14ac:dyDescent="0.25">
      <c r="A20959">
        <v>366</v>
      </c>
      <c r="B20959" s="2" t="s">
        <v>671</v>
      </c>
      <c r="C20959">
        <v>202622</v>
      </c>
      <c r="D20959">
        <v>0.3</v>
      </c>
      <c r="E20959">
        <v>2.7</v>
      </c>
      <c r="F20959" s="2" t="s">
        <v>866</v>
      </c>
    </row>
    <row r="20960" spans="1:6" x14ac:dyDescent="0.25">
      <c r="A20960">
        <v>367</v>
      </c>
      <c r="B20960" s="2" t="s">
        <v>671</v>
      </c>
      <c r="C20960">
        <v>202622</v>
      </c>
      <c r="D20960">
        <v>2.1248</v>
      </c>
      <c r="E20960">
        <v>8.0408000000000008</v>
      </c>
      <c r="F20960" s="2" t="s">
        <v>866</v>
      </c>
    </row>
    <row r="20961" spans="1:6" x14ac:dyDescent="0.25">
      <c r="A20961">
        <v>485</v>
      </c>
      <c r="B20961" s="2" t="s">
        <v>671</v>
      </c>
      <c r="C20961">
        <v>202622</v>
      </c>
      <c r="D20961">
        <v>2.9763999999999999</v>
      </c>
      <c r="E20961">
        <v>20.5398</v>
      </c>
      <c r="F20961" s="2" t="s">
        <v>866</v>
      </c>
    </row>
    <row r="20962" spans="1:6" x14ac:dyDescent="0.25">
      <c r="A20962">
        <v>534</v>
      </c>
      <c r="B20962" s="2" t="s">
        <v>671</v>
      </c>
      <c r="C20962">
        <v>202622</v>
      </c>
      <c r="D20962">
        <v>0.60199999999999998</v>
      </c>
      <c r="E20962">
        <v>2.7848000000000002</v>
      </c>
      <c r="F20962" s="2" t="s">
        <v>866</v>
      </c>
    </row>
    <row r="20963" spans="1:6" x14ac:dyDescent="0.25">
      <c r="A20963">
        <v>534</v>
      </c>
      <c r="B20963" s="2" t="s">
        <v>667</v>
      </c>
      <c r="C20963">
        <v>202622</v>
      </c>
      <c r="D20963">
        <v>-3.8619999999999997</v>
      </c>
      <c r="E20963">
        <v>-17.864799999999999</v>
      </c>
      <c r="F20963" s="2" t="s">
        <v>866</v>
      </c>
    </row>
    <row r="20964" spans="1:6" x14ac:dyDescent="0.25">
      <c r="A20964">
        <v>713</v>
      </c>
      <c r="B20964" s="2" t="s">
        <v>667</v>
      </c>
      <c r="C20964">
        <v>202622</v>
      </c>
      <c r="D20964">
        <v>-16</v>
      </c>
      <c r="E20964">
        <v>-47.458500000000001</v>
      </c>
      <c r="F20964" s="2" t="s">
        <v>866</v>
      </c>
    </row>
    <row r="20965" spans="1:6" x14ac:dyDescent="0.25">
      <c r="A20965">
        <v>735</v>
      </c>
      <c r="B20965" s="2" t="s">
        <v>671</v>
      </c>
      <c r="C20965">
        <v>202622</v>
      </c>
      <c r="D20965">
        <v>0.14000000000000001</v>
      </c>
      <c r="E20965">
        <v>5.6519000000000004</v>
      </c>
      <c r="F20965" s="2" t="s">
        <v>866</v>
      </c>
    </row>
    <row r="20966" spans="1:6" x14ac:dyDescent="0.25">
      <c r="A20966">
        <v>735</v>
      </c>
      <c r="B20966" s="2" t="s">
        <v>667</v>
      </c>
      <c r="C20966">
        <v>202622</v>
      </c>
      <c r="D20966">
        <v>-1.5599999999999998</v>
      </c>
      <c r="E20966">
        <v>-62.97849999999999</v>
      </c>
      <c r="F20966" s="2" t="s">
        <v>866</v>
      </c>
    </row>
    <row r="20967" spans="1:6" x14ac:dyDescent="0.25">
      <c r="A20967">
        <v>761</v>
      </c>
      <c r="B20967" s="2" t="s">
        <v>671</v>
      </c>
      <c r="C20967">
        <v>202622</v>
      </c>
      <c r="D20967">
        <v>0.06</v>
      </c>
      <c r="E20967">
        <v>3.5871</v>
      </c>
      <c r="F20967" s="2" t="s">
        <v>866</v>
      </c>
    </row>
    <row r="20968" spans="1:6" x14ac:dyDescent="0.25">
      <c r="A20968">
        <v>852</v>
      </c>
      <c r="B20968" s="2" t="s">
        <v>667</v>
      </c>
      <c r="C20968">
        <v>202622</v>
      </c>
      <c r="D20968">
        <v>-3</v>
      </c>
      <c r="E20968">
        <v>-65.999499999999998</v>
      </c>
      <c r="F20968" s="2" t="s">
        <v>866</v>
      </c>
    </row>
    <row r="20969" spans="1:6" x14ac:dyDescent="0.25">
      <c r="A20969">
        <v>853</v>
      </c>
      <c r="B20969" s="2" t="s">
        <v>671</v>
      </c>
      <c r="C20969">
        <v>202622</v>
      </c>
      <c r="D20969">
        <v>3.0949999999999998</v>
      </c>
      <c r="E20969">
        <v>238.31369999999998</v>
      </c>
      <c r="F20969" s="2" t="s">
        <v>866</v>
      </c>
    </row>
    <row r="20970" spans="1:6" x14ac:dyDescent="0.25">
      <c r="A20970">
        <v>853</v>
      </c>
      <c r="B20970" s="2" t="s">
        <v>667</v>
      </c>
      <c r="C20970">
        <v>202622</v>
      </c>
      <c r="D20970">
        <v>-23.149000000000001</v>
      </c>
      <c r="E20970">
        <v>-1782.4629000000002</v>
      </c>
      <c r="F20970" s="2" t="s">
        <v>866</v>
      </c>
    </row>
    <row r="20971" spans="1:6" x14ac:dyDescent="0.25">
      <c r="A20971">
        <v>864</v>
      </c>
      <c r="B20971" s="2" t="s">
        <v>671</v>
      </c>
      <c r="C20971">
        <v>202622</v>
      </c>
      <c r="D20971">
        <v>1</v>
      </c>
      <c r="E20971">
        <v>2.0367000000000002</v>
      </c>
      <c r="F20971" s="2" t="s">
        <v>866</v>
      </c>
    </row>
    <row r="20972" spans="1:6" x14ac:dyDescent="0.25">
      <c r="A20972">
        <v>864</v>
      </c>
      <c r="B20972" s="2" t="s">
        <v>667</v>
      </c>
      <c r="C20972">
        <v>202622</v>
      </c>
      <c r="D20972">
        <v>-25</v>
      </c>
      <c r="E20972">
        <v>-50.917499999999997</v>
      </c>
      <c r="F20972" s="2" t="s">
        <v>866</v>
      </c>
    </row>
    <row r="20973" spans="1:6" x14ac:dyDescent="0.25">
      <c r="A20973">
        <v>865</v>
      </c>
      <c r="B20973" s="2" t="s">
        <v>672</v>
      </c>
      <c r="C20973">
        <v>202622</v>
      </c>
      <c r="D20973">
        <v>-5</v>
      </c>
      <c r="E20973">
        <v>-10.180899999999999</v>
      </c>
      <c r="F20973" s="2" t="s">
        <v>866</v>
      </c>
    </row>
    <row r="20974" spans="1:6" x14ac:dyDescent="0.25">
      <c r="A20974">
        <v>865</v>
      </c>
      <c r="B20974" s="2" t="s">
        <v>667</v>
      </c>
      <c r="C20974">
        <v>202622</v>
      </c>
      <c r="D20974">
        <v>-71</v>
      </c>
      <c r="E20974">
        <v>-144.5685</v>
      </c>
      <c r="F20974" s="2" t="s">
        <v>866</v>
      </c>
    </row>
    <row r="20975" spans="1:6" x14ac:dyDescent="0.25">
      <c r="A20975">
        <v>867</v>
      </c>
      <c r="B20975" s="2" t="s">
        <v>667</v>
      </c>
      <c r="C20975">
        <v>202622</v>
      </c>
      <c r="D20975">
        <v>-14</v>
      </c>
      <c r="E20975">
        <v>-28.656600000000001</v>
      </c>
      <c r="F20975" s="2" t="s">
        <v>866</v>
      </c>
    </row>
    <row r="20976" spans="1:6" x14ac:dyDescent="0.25">
      <c r="A20976">
        <v>868</v>
      </c>
      <c r="B20976" s="2" t="s">
        <v>671</v>
      </c>
      <c r="C20976">
        <v>202622</v>
      </c>
      <c r="D20976">
        <v>5</v>
      </c>
      <c r="E20976">
        <v>10.1699</v>
      </c>
      <c r="F20976" s="2" t="s">
        <v>866</v>
      </c>
    </row>
    <row r="20977" spans="1:6" x14ac:dyDescent="0.25">
      <c r="A20977">
        <v>868</v>
      </c>
      <c r="B20977" s="2" t="s">
        <v>667</v>
      </c>
      <c r="C20977">
        <v>202622</v>
      </c>
      <c r="D20977">
        <v>-37</v>
      </c>
      <c r="E20977">
        <v>-75.257300000000001</v>
      </c>
      <c r="F20977" s="2" t="s">
        <v>866</v>
      </c>
    </row>
    <row r="20978" spans="1:6" x14ac:dyDescent="0.25">
      <c r="A20978">
        <v>878</v>
      </c>
      <c r="B20978" s="2" t="s">
        <v>667</v>
      </c>
      <c r="C20978">
        <v>202622</v>
      </c>
      <c r="D20978">
        <v>-22</v>
      </c>
      <c r="E20978">
        <v>-32.8797</v>
      </c>
      <c r="F20978" s="2" t="s">
        <v>866</v>
      </c>
    </row>
    <row r="20979" spans="1:6" x14ac:dyDescent="0.25">
      <c r="A20979">
        <v>879</v>
      </c>
      <c r="B20979" s="2" t="s">
        <v>667</v>
      </c>
      <c r="C20979">
        <v>202622</v>
      </c>
      <c r="D20979">
        <v>-6</v>
      </c>
      <c r="E20979">
        <v>-10.8386</v>
      </c>
      <c r="F20979" s="2" t="s">
        <v>866</v>
      </c>
    </row>
    <row r="20980" spans="1:6" x14ac:dyDescent="0.25">
      <c r="A20980">
        <v>880</v>
      </c>
      <c r="B20980" s="2" t="s">
        <v>671</v>
      </c>
      <c r="C20980">
        <v>202622</v>
      </c>
      <c r="D20980">
        <v>30</v>
      </c>
      <c r="E20980">
        <v>54.192</v>
      </c>
      <c r="F20980" s="2" t="s">
        <v>866</v>
      </c>
    </row>
    <row r="20981" spans="1:6" x14ac:dyDescent="0.25">
      <c r="A20981">
        <v>880</v>
      </c>
      <c r="B20981" s="2" t="s">
        <v>667</v>
      </c>
      <c r="C20981">
        <v>202622</v>
      </c>
      <c r="D20981">
        <v>-21</v>
      </c>
      <c r="E20981">
        <v>-37.934399999999997</v>
      </c>
      <c r="F20981" s="2" t="s">
        <v>866</v>
      </c>
    </row>
    <row r="20982" spans="1:6" x14ac:dyDescent="0.25">
      <c r="A20982">
        <v>882</v>
      </c>
      <c r="B20982" s="2" t="s">
        <v>672</v>
      </c>
      <c r="C20982">
        <v>202622</v>
      </c>
      <c r="D20982">
        <v>-42</v>
      </c>
      <c r="E20982">
        <v>-62.772399999999998</v>
      </c>
      <c r="F20982" s="2" t="s">
        <v>866</v>
      </c>
    </row>
    <row r="20983" spans="1:6" x14ac:dyDescent="0.25">
      <c r="A20983">
        <v>882</v>
      </c>
      <c r="B20983" s="2" t="s">
        <v>667</v>
      </c>
      <c r="C20983">
        <v>202622</v>
      </c>
      <c r="D20983">
        <v>-39</v>
      </c>
      <c r="E20983">
        <v>-58.288699999999999</v>
      </c>
      <c r="F20983" s="2" t="s">
        <v>866</v>
      </c>
    </row>
    <row r="20984" spans="1:6" x14ac:dyDescent="0.25">
      <c r="A20984">
        <v>883</v>
      </c>
      <c r="B20984" s="2" t="s">
        <v>671</v>
      </c>
      <c r="C20984">
        <v>202622</v>
      </c>
      <c r="D20984">
        <v>11</v>
      </c>
      <c r="E20984">
        <v>16.440300000000001</v>
      </c>
      <c r="F20984" s="2" t="s">
        <v>866</v>
      </c>
    </row>
    <row r="20985" spans="1:6" x14ac:dyDescent="0.25">
      <c r="A20985">
        <v>883</v>
      </c>
      <c r="B20985" s="2" t="s">
        <v>667</v>
      </c>
      <c r="C20985">
        <v>202622</v>
      </c>
      <c r="D20985">
        <v>-29</v>
      </c>
      <c r="E20985">
        <v>-43.342500000000001</v>
      </c>
      <c r="F20985" s="2" t="s">
        <v>866</v>
      </c>
    </row>
    <row r="20986" spans="1:6" x14ac:dyDescent="0.25">
      <c r="A20986">
        <v>884</v>
      </c>
      <c r="B20986" s="2" t="s">
        <v>671</v>
      </c>
      <c r="C20986">
        <v>202622</v>
      </c>
      <c r="D20986">
        <v>7</v>
      </c>
      <c r="E20986">
        <v>12.6448</v>
      </c>
      <c r="F20986" s="2" t="s">
        <v>866</v>
      </c>
    </row>
    <row r="20987" spans="1:6" x14ac:dyDescent="0.25">
      <c r="A20987">
        <v>884</v>
      </c>
      <c r="B20987" s="2" t="s">
        <v>667</v>
      </c>
      <c r="C20987">
        <v>202622</v>
      </c>
      <c r="D20987">
        <v>-21</v>
      </c>
      <c r="E20987">
        <v>-37.934399999999997</v>
      </c>
      <c r="F20987" s="2" t="s">
        <v>866</v>
      </c>
    </row>
    <row r="20988" spans="1:6" x14ac:dyDescent="0.25">
      <c r="A20988">
        <v>885</v>
      </c>
      <c r="B20988" s="2" t="s">
        <v>671</v>
      </c>
      <c r="C20988">
        <v>202622</v>
      </c>
      <c r="D20988">
        <v>21.3</v>
      </c>
      <c r="E20988">
        <v>38.485300000000002</v>
      </c>
      <c r="F20988" s="2" t="s">
        <v>866</v>
      </c>
    </row>
    <row r="20989" spans="1:6" x14ac:dyDescent="0.25">
      <c r="A20989">
        <v>885</v>
      </c>
      <c r="B20989" s="2" t="s">
        <v>667</v>
      </c>
      <c r="C20989">
        <v>202622</v>
      </c>
      <c r="D20989">
        <v>-80.3</v>
      </c>
      <c r="E20989">
        <v>-145.08780000000002</v>
      </c>
      <c r="F20989" s="2" t="s">
        <v>866</v>
      </c>
    </row>
    <row r="20990" spans="1:6" x14ac:dyDescent="0.25">
      <c r="A20990">
        <v>1081</v>
      </c>
      <c r="B20990" s="2" t="s">
        <v>671</v>
      </c>
      <c r="C20990">
        <v>202622</v>
      </c>
      <c r="D20990">
        <v>977</v>
      </c>
      <c r="E20990">
        <v>107.47</v>
      </c>
      <c r="F20990" s="2" t="s">
        <v>866</v>
      </c>
    </row>
    <row r="20991" spans="1:6" x14ac:dyDescent="0.25">
      <c r="A20991">
        <v>1179</v>
      </c>
      <c r="B20991" s="2" t="s">
        <v>671</v>
      </c>
      <c r="C20991">
        <v>202622</v>
      </c>
      <c r="D20991">
        <v>60</v>
      </c>
      <c r="E20991">
        <v>23.7135</v>
      </c>
      <c r="F20991" s="2" t="s">
        <v>866</v>
      </c>
    </row>
    <row r="20992" spans="1:6" x14ac:dyDescent="0.25">
      <c r="A20992">
        <v>1179</v>
      </c>
      <c r="B20992" s="2" t="s">
        <v>667</v>
      </c>
      <c r="C20992">
        <v>202622</v>
      </c>
      <c r="D20992">
        <v>-342</v>
      </c>
      <c r="E20992">
        <v>-135.16669999999999</v>
      </c>
      <c r="F20992" s="2" t="s">
        <v>866</v>
      </c>
    </row>
    <row r="20993" spans="1:6" x14ac:dyDescent="0.25">
      <c r="A20993">
        <v>1181</v>
      </c>
      <c r="B20993" s="2" t="s">
        <v>672</v>
      </c>
      <c r="C20993">
        <v>202622</v>
      </c>
      <c r="D20993">
        <v>-108</v>
      </c>
      <c r="E20993">
        <v>-27.822299999999998</v>
      </c>
      <c r="F20993" s="2" t="s">
        <v>866</v>
      </c>
    </row>
    <row r="20994" spans="1:6" x14ac:dyDescent="0.25">
      <c r="A20994">
        <v>1181</v>
      </c>
      <c r="B20994" s="2" t="s">
        <v>667</v>
      </c>
      <c r="C20994">
        <v>202622</v>
      </c>
      <c r="D20994">
        <v>-826</v>
      </c>
      <c r="E20994">
        <v>-212.78919999999999</v>
      </c>
      <c r="F20994" s="2" t="s">
        <v>866</v>
      </c>
    </row>
    <row r="20995" spans="1:6" x14ac:dyDescent="0.25">
      <c r="A20995">
        <v>1187</v>
      </c>
      <c r="B20995" s="2" t="s">
        <v>668</v>
      </c>
      <c r="C20995">
        <v>202622</v>
      </c>
      <c r="D20995">
        <v>-2</v>
      </c>
      <c r="E20995">
        <v>-0.33460000000000001</v>
      </c>
      <c r="F20995" s="2" t="s">
        <v>866</v>
      </c>
    </row>
    <row r="20996" spans="1:6" x14ac:dyDescent="0.25">
      <c r="A20996">
        <v>1187</v>
      </c>
      <c r="B20996" s="2" t="s">
        <v>667</v>
      </c>
      <c r="C20996">
        <v>202622</v>
      </c>
      <c r="D20996">
        <v>-2162</v>
      </c>
      <c r="E20996">
        <v>-361.73519999999996</v>
      </c>
      <c r="F20996" s="2" t="s">
        <v>866</v>
      </c>
    </row>
    <row r="20997" spans="1:6" x14ac:dyDescent="0.25">
      <c r="A20997">
        <v>1190</v>
      </c>
      <c r="B20997" s="2" t="s">
        <v>671</v>
      </c>
      <c r="C20997">
        <v>202622</v>
      </c>
      <c r="D20997">
        <v>16</v>
      </c>
      <c r="E20997">
        <v>57.434199999999997</v>
      </c>
      <c r="F20997" s="2" t="s">
        <v>866</v>
      </c>
    </row>
    <row r="20998" spans="1:6" x14ac:dyDescent="0.25">
      <c r="A20998">
        <v>1190</v>
      </c>
      <c r="B20998" s="2" t="s">
        <v>667</v>
      </c>
      <c r="C20998">
        <v>202622</v>
      </c>
      <c r="D20998">
        <v>-255</v>
      </c>
      <c r="E20998">
        <v>-915.35820000000001</v>
      </c>
      <c r="F20998" s="2" t="s">
        <v>866</v>
      </c>
    </row>
    <row r="20999" spans="1:6" x14ac:dyDescent="0.25">
      <c r="A20999">
        <v>1257</v>
      </c>
      <c r="B20999" s="2" t="s">
        <v>667</v>
      </c>
      <c r="C20999">
        <v>202622</v>
      </c>
      <c r="D20999">
        <v>-48.611000000000004</v>
      </c>
      <c r="E20999">
        <v>-39.822299999999998</v>
      </c>
      <c r="F20999" s="2" t="s">
        <v>866</v>
      </c>
    </row>
    <row r="21000" spans="1:6" x14ac:dyDescent="0.25">
      <c r="A21000">
        <v>1429</v>
      </c>
      <c r="B21000" s="2" t="s">
        <v>671</v>
      </c>
      <c r="C21000">
        <v>202622</v>
      </c>
      <c r="D21000">
        <v>0.73</v>
      </c>
      <c r="E21000">
        <v>3.4384999999999999</v>
      </c>
      <c r="F21000" s="2" t="s">
        <v>866</v>
      </c>
    </row>
    <row r="21001" spans="1:6" x14ac:dyDescent="0.25">
      <c r="A21001">
        <v>1429</v>
      </c>
      <c r="B21001" s="2" t="s">
        <v>667</v>
      </c>
      <c r="C21001">
        <v>202622</v>
      </c>
      <c r="D21001">
        <v>-2.13</v>
      </c>
      <c r="E21001">
        <v>-10.0328</v>
      </c>
      <c r="F21001" s="2" t="s">
        <v>866</v>
      </c>
    </row>
    <row r="21002" spans="1:6" x14ac:dyDescent="0.25">
      <c r="A21002">
        <v>1469</v>
      </c>
      <c r="B21002" s="2" t="s">
        <v>671</v>
      </c>
      <c r="C21002">
        <v>202622</v>
      </c>
      <c r="D21002">
        <v>6.3000000000000007</v>
      </c>
      <c r="E21002">
        <v>37.010399999999997</v>
      </c>
      <c r="F21002" s="2" t="s">
        <v>866</v>
      </c>
    </row>
    <row r="21003" spans="1:6" x14ac:dyDescent="0.25">
      <c r="A21003">
        <v>1469</v>
      </c>
      <c r="B21003" s="2" t="s">
        <v>664</v>
      </c>
      <c r="C21003">
        <v>202622</v>
      </c>
      <c r="D21003">
        <v>12</v>
      </c>
      <c r="E21003">
        <v>76.771199999999993</v>
      </c>
      <c r="F21003" s="2" t="s">
        <v>866</v>
      </c>
    </row>
    <row r="21004" spans="1:6" x14ac:dyDescent="0.25">
      <c r="A21004">
        <v>1469</v>
      </c>
      <c r="B21004" s="2" t="s">
        <v>667</v>
      </c>
      <c r="C21004">
        <v>202622</v>
      </c>
      <c r="D21004">
        <v>-14.25</v>
      </c>
      <c r="E21004">
        <v>-83.713999999999999</v>
      </c>
      <c r="F21004" s="2" t="s">
        <v>866</v>
      </c>
    </row>
    <row r="21005" spans="1:6" x14ac:dyDescent="0.25">
      <c r="A21005">
        <v>1499</v>
      </c>
      <c r="B21005" s="2" t="s">
        <v>671</v>
      </c>
      <c r="C21005">
        <v>202622</v>
      </c>
      <c r="D21005">
        <v>5.7233000000000001</v>
      </c>
      <c r="E21005">
        <v>84.511400000000009</v>
      </c>
      <c r="F21005" s="2" t="s">
        <v>866</v>
      </c>
    </row>
    <row r="21006" spans="1:6" x14ac:dyDescent="0.25">
      <c r="A21006">
        <v>1499</v>
      </c>
      <c r="B21006" s="2" t="s">
        <v>664</v>
      </c>
      <c r="C21006">
        <v>202622</v>
      </c>
      <c r="D21006">
        <v>18.511000000000003</v>
      </c>
      <c r="E21006">
        <v>261.82310000000001</v>
      </c>
      <c r="F21006" s="2" t="s">
        <v>866</v>
      </c>
    </row>
    <row r="21007" spans="1:6" x14ac:dyDescent="0.25">
      <c r="A21007">
        <v>1499</v>
      </c>
      <c r="B21007" s="2" t="s">
        <v>667</v>
      </c>
      <c r="C21007">
        <v>202622</v>
      </c>
      <c r="D21007">
        <v>-19.549900000000001</v>
      </c>
      <c r="E21007">
        <v>-288.67779999999993</v>
      </c>
      <c r="F21007" s="2" t="s">
        <v>866</v>
      </c>
    </row>
    <row r="21008" spans="1:6" x14ac:dyDescent="0.25">
      <c r="A21008">
        <v>1658</v>
      </c>
      <c r="B21008" s="2" t="s">
        <v>671</v>
      </c>
      <c r="C21008">
        <v>202622</v>
      </c>
      <c r="D21008">
        <v>11.56</v>
      </c>
      <c r="E21008">
        <v>88.339600000000004</v>
      </c>
      <c r="F21008" s="2" t="s">
        <v>866</v>
      </c>
    </row>
    <row r="21009" spans="1:6" x14ac:dyDescent="0.25">
      <c r="A21009">
        <v>1658</v>
      </c>
      <c r="B21009" s="2" t="s">
        <v>667</v>
      </c>
      <c r="C21009">
        <v>202622</v>
      </c>
      <c r="D21009">
        <v>-77.899999999999991</v>
      </c>
      <c r="E21009">
        <v>-595.29870000000005</v>
      </c>
      <c r="F21009" s="2" t="s">
        <v>866</v>
      </c>
    </row>
    <row r="21010" spans="1:6" x14ac:dyDescent="0.25">
      <c r="A21010">
        <v>1669</v>
      </c>
      <c r="B21010" s="2" t="s">
        <v>672</v>
      </c>
      <c r="C21010">
        <v>202622</v>
      </c>
      <c r="D21010">
        <v>-1.7324999999999999</v>
      </c>
      <c r="E21010">
        <v>-4.8624999999999998</v>
      </c>
      <c r="F21010" s="2" t="s">
        <v>866</v>
      </c>
    </row>
    <row r="21011" spans="1:6" x14ac:dyDescent="0.25">
      <c r="A21011">
        <v>1669</v>
      </c>
      <c r="B21011" s="2" t="s">
        <v>664</v>
      </c>
      <c r="C21011">
        <v>202622</v>
      </c>
      <c r="D21011">
        <v>4</v>
      </c>
      <c r="E21011">
        <v>11.757</v>
      </c>
      <c r="F21011" s="2" t="s">
        <v>866</v>
      </c>
    </row>
    <row r="21012" spans="1:6" x14ac:dyDescent="0.25">
      <c r="A21012">
        <v>1669</v>
      </c>
      <c r="B21012" s="2" t="s">
        <v>667</v>
      </c>
      <c r="C21012">
        <v>202622</v>
      </c>
      <c r="D21012">
        <v>-2.7974999999999999</v>
      </c>
      <c r="E21012">
        <v>-7.8517999999999999</v>
      </c>
      <c r="F21012" s="2" t="s">
        <v>866</v>
      </c>
    </row>
    <row r="21013" spans="1:6" x14ac:dyDescent="0.25">
      <c r="A21013">
        <v>3605</v>
      </c>
      <c r="B21013" s="2" t="s">
        <v>671</v>
      </c>
      <c r="C21013">
        <v>202622</v>
      </c>
      <c r="D21013">
        <v>0.11449999999999999</v>
      </c>
      <c r="E21013">
        <v>2.0274000000000001</v>
      </c>
      <c r="F21013" s="2" t="s">
        <v>866</v>
      </c>
    </row>
    <row r="21014" spans="1:6" x14ac:dyDescent="0.25">
      <c r="A21014">
        <v>3605</v>
      </c>
      <c r="B21014" s="2" t="s">
        <v>667</v>
      </c>
      <c r="C21014">
        <v>202622</v>
      </c>
      <c r="D21014">
        <v>-0.21199999999999997</v>
      </c>
      <c r="E21014">
        <v>-3.7537999999999996</v>
      </c>
      <c r="F21014" s="2" t="s">
        <v>866</v>
      </c>
    </row>
    <row r="21015" spans="1:6" x14ac:dyDescent="0.25">
      <c r="A21015">
        <v>3793</v>
      </c>
      <c r="B21015" s="2" t="s">
        <v>672</v>
      </c>
      <c r="C21015">
        <v>202622</v>
      </c>
      <c r="D21015">
        <v>-0.2</v>
      </c>
      <c r="E21015">
        <v>-0.33879999999999999</v>
      </c>
      <c r="F21015" s="2" t="s">
        <v>866</v>
      </c>
    </row>
    <row r="21016" spans="1:6" x14ac:dyDescent="0.25">
      <c r="A21016">
        <v>3793</v>
      </c>
      <c r="B21016" s="2" t="s">
        <v>667</v>
      </c>
      <c r="C21016">
        <v>202622</v>
      </c>
      <c r="D21016">
        <v>-8.0399999999999991</v>
      </c>
      <c r="E21016">
        <v>-13.62</v>
      </c>
      <c r="F21016" s="2" t="s">
        <v>866</v>
      </c>
    </row>
    <row r="21017" spans="1:6" x14ac:dyDescent="0.25">
      <c r="A21017">
        <v>4627</v>
      </c>
      <c r="B21017" s="2" t="s">
        <v>672</v>
      </c>
      <c r="C21017">
        <v>202622</v>
      </c>
      <c r="D21017">
        <v>-2</v>
      </c>
      <c r="E21017">
        <v>-6.24</v>
      </c>
      <c r="F21017" s="2" t="s">
        <v>866</v>
      </c>
    </row>
    <row r="21018" spans="1:6" x14ac:dyDescent="0.25">
      <c r="A21018">
        <v>5375</v>
      </c>
      <c r="B21018" s="2" t="s">
        <v>670</v>
      </c>
      <c r="C21018">
        <v>202622</v>
      </c>
      <c r="D21018">
        <v>1</v>
      </c>
      <c r="E21018">
        <v>24.71</v>
      </c>
      <c r="F21018" s="2" t="s">
        <v>866</v>
      </c>
    </row>
    <row r="21019" spans="1:6" x14ac:dyDescent="0.25">
      <c r="A21019">
        <v>5377</v>
      </c>
      <c r="B21019" s="2" t="s">
        <v>670</v>
      </c>
      <c r="C21019">
        <v>202622</v>
      </c>
      <c r="D21019">
        <v>2</v>
      </c>
      <c r="E21019">
        <v>49.41</v>
      </c>
      <c r="F21019" s="2" t="s">
        <v>866</v>
      </c>
    </row>
    <row r="21020" spans="1:6" x14ac:dyDescent="0.25">
      <c r="A21020">
        <v>5377</v>
      </c>
      <c r="B21020" s="2" t="s">
        <v>671</v>
      </c>
      <c r="C21020">
        <v>202622</v>
      </c>
      <c r="D21020">
        <v>3</v>
      </c>
      <c r="E21020">
        <v>74.117400000000004</v>
      </c>
      <c r="F21020" s="2" t="s">
        <v>866</v>
      </c>
    </row>
    <row r="21021" spans="1:6" x14ac:dyDescent="0.25">
      <c r="A21021">
        <v>5377</v>
      </c>
      <c r="B21021" s="2" t="s">
        <v>667</v>
      </c>
      <c r="C21021">
        <v>202622</v>
      </c>
      <c r="D21021">
        <v>-7</v>
      </c>
      <c r="E21021">
        <v>-172.94060000000002</v>
      </c>
      <c r="F21021" s="2" t="s">
        <v>866</v>
      </c>
    </row>
    <row r="21022" spans="1:6" x14ac:dyDescent="0.25">
      <c r="A21022">
        <v>5379</v>
      </c>
      <c r="B21022" s="2" t="s">
        <v>670</v>
      </c>
      <c r="C21022">
        <v>202622</v>
      </c>
      <c r="D21022">
        <v>4</v>
      </c>
      <c r="E21022">
        <v>98.82</v>
      </c>
      <c r="F21022" s="2" t="s">
        <v>866</v>
      </c>
    </row>
    <row r="21023" spans="1:6" x14ac:dyDescent="0.25">
      <c r="A21023">
        <v>5379</v>
      </c>
      <c r="B21023" s="2" t="s">
        <v>667</v>
      </c>
      <c r="C21023">
        <v>202622</v>
      </c>
      <c r="D21023">
        <v>-5</v>
      </c>
      <c r="E21023">
        <v>-123.54339999999999</v>
      </c>
      <c r="F21023" s="2" t="s">
        <v>866</v>
      </c>
    </row>
    <row r="21024" spans="1:6" x14ac:dyDescent="0.25">
      <c r="A21024">
        <v>5383</v>
      </c>
      <c r="B21024" s="2" t="s">
        <v>670</v>
      </c>
      <c r="C21024">
        <v>202622</v>
      </c>
      <c r="D21024">
        <v>2</v>
      </c>
      <c r="E21024">
        <v>49.41</v>
      </c>
      <c r="F21024" s="2" t="s">
        <v>866</v>
      </c>
    </row>
    <row r="21025" spans="1:6" x14ac:dyDescent="0.25">
      <c r="A21025">
        <v>5387</v>
      </c>
      <c r="B21025" s="2" t="s">
        <v>670</v>
      </c>
      <c r="C21025">
        <v>202622</v>
      </c>
      <c r="D21025">
        <v>1</v>
      </c>
      <c r="E21025">
        <v>24.71</v>
      </c>
      <c r="F21025" s="2" t="s">
        <v>866</v>
      </c>
    </row>
    <row r="21026" spans="1:6" x14ac:dyDescent="0.25">
      <c r="A21026">
        <v>5387</v>
      </c>
      <c r="B21026" s="2" t="s">
        <v>667</v>
      </c>
      <c r="C21026">
        <v>202622</v>
      </c>
      <c r="D21026">
        <v>-3</v>
      </c>
      <c r="E21026">
        <v>-74.188600000000008</v>
      </c>
      <c r="F21026" s="2" t="s">
        <v>866</v>
      </c>
    </row>
    <row r="21027" spans="1:6" x14ac:dyDescent="0.25">
      <c r="A21027">
        <v>5389</v>
      </c>
      <c r="B21027" s="2" t="s">
        <v>670</v>
      </c>
      <c r="C21027">
        <v>202622</v>
      </c>
      <c r="D21027">
        <v>2</v>
      </c>
      <c r="E21027">
        <v>49.41</v>
      </c>
      <c r="F21027" s="2" t="s">
        <v>866</v>
      </c>
    </row>
    <row r="21028" spans="1:6" x14ac:dyDescent="0.25">
      <c r="A21028">
        <v>5389</v>
      </c>
      <c r="B21028" s="2" t="s">
        <v>667</v>
      </c>
      <c r="C21028">
        <v>202622</v>
      </c>
      <c r="D21028">
        <v>-1</v>
      </c>
      <c r="E21028">
        <v>-24.710999999999999</v>
      </c>
      <c r="F21028" s="2" t="s">
        <v>866</v>
      </c>
    </row>
    <row r="21029" spans="1:6" x14ac:dyDescent="0.25">
      <c r="A21029">
        <v>5503</v>
      </c>
      <c r="B21029" s="2" t="s">
        <v>672</v>
      </c>
      <c r="C21029">
        <v>202622</v>
      </c>
      <c r="D21029">
        <v>-28</v>
      </c>
      <c r="E21029">
        <v>-50.5792</v>
      </c>
      <c r="F21029" s="2" t="s">
        <v>866</v>
      </c>
    </row>
    <row r="21030" spans="1:6" x14ac:dyDescent="0.25">
      <c r="A21030">
        <v>5736</v>
      </c>
      <c r="B21030" s="2" t="s">
        <v>670</v>
      </c>
      <c r="C21030">
        <v>202622</v>
      </c>
      <c r="D21030">
        <v>2</v>
      </c>
      <c r="E21030">
        <v>49.41</v>
      </c>
      <c r="F21030" s="2" t="s">
        <v>866</v>
      </c>
    </row>
    <row r="21031" spans="1:6" x14ac:dyDescent="0.25">
      <c r="A21031">
        <v>6065</v>
      </c>
      <c r="B21031" s="2" t="s">
        <v>672</v>
      </c>
      <c r="C21031">
        <v>202622</v>
      </c>
      <c r="D21031">
        <v>-1.9254</v>
      </c>
      <c r="E21031">
        <v>-244.56960000000001</v>
      </c>
      <c r="F21031" s="2" t="s">
        <v>866</v>
      </c>
    </row>
    <row r="21032" spans="1:6" x14ac:dyDescent="0.25">
      <c r="A21032">
        <v>6065</v>
      </c>
      <c r="B21032" s="2" t="s">
        <v>667</v>
      </c>
      <c r="C21032">
        <v>202622</v>
      </c>
      <c r="D21032">
        <v>-2.4772000000000003</v>
      </c>
      <c r="E21032">
        <v>-314.66090000000003</v>
      </c>
      <c r="F21032" s="2" t="s">
        <v>866</v>
      </c>
    </row>
    <row r="21033" spans="1:6" x14ac:dyDescent="0.25">
      <c r="A21033">
        <v>7254</v>
      </c>
      <c r="B21033" s="2" t="s">
        <v>671</v>
      </c>
      <c r="C21033">
        <v>202622</v>
      </c>
      <c r="D21033">
        <v>0.1</v>
      </c>
      <c r="E21033">
        <v>4.1119000000000003</v>
      </c>
      <c r="F21033" s="2" t="s">
        <v>866</v>
      </c>
    </row>
    <row r="21034" spans="1:6" x14ac:dyDescent="0.25">
      <c r="A21034">
        <v>7426</v>
      </c>
      <c r="B21034" s="2" t="s">
        <v>671</v>
      </c>
      <c r="C21034">
        <v>202622</v>
      </c>
      <c r="D21034">
        <v>6.23</v>
      </c>
      <c r="E21034">
        <v>70.77709999999999</v>
      </c>
      <c r="F21034" s="2" t="s">
        <v>866</v>
      </c>
    </row>
    <row r="21035" spans="1:6" x14ac:dyDescent="0.25">
      <c r="A21035">
        <v>7426</v>
      </c>
      <c r="B21035" s="2" t="s">
        <v>664</v>
      </c>
      <c r="C21035">
        <v>202622</v>
      </c>
      <c r="D21035">
        <v>3.6</v>
      </c>
      <c r="E21035">
        <v>40.762500000000003</v>
      </c>
      <c r="F21035" s="2" t="s">
        <v>866</v>
      </c>
    </row>
    <row r="21036" spans="1:6" x14ac:dyDescent="0.25">
      <c r="A21036">
        <v>7426</v>
      </c>
      <c r="B21036" s="2" t="s">
        <v>667</v>
      </c>
      <c r="C21036">
        <v>202622</v>
      </c>
      <c r="D21036">
        <v>-6.12</v>
      </c>
      <c r="E21036">
        <v>-69.527299999999997</v>
      </c>
      <c r="F21036" s="2" t="s">
        <v>866</v>
      </c>
    </row>
    <row r="21037" spans="1:6" x14ac:dyDescent="0.25">
      <c r="A21037">
        <v>7427</v>
      </c>
      <c r="B21037" s="2" t="s">
        <v>671</v>
      </c>
      <c r="C21037">
        <v>202622</v>
      </c>
      <c r="D21037">
        <v>2.27</v>
      </c>
      <c r="E21037">
        <v>73.346000000000004</v>
      </c>
      <c r="F21037" s="2" t="s">
        <v>866</v>
      </c>
    </row>
    <row r="21038" spans="1:6" x14ac:dyDescent="0.25">
      <c r="A21038">
        <v>7427</v>
      </c>
      <c r="B21038" s="2" t="s">
        <v>667</v>
      </c>
      <c r="C21038">
        <v>202622</v>
      </c>
      <c r="D21038">
        <v>-2.64</v>
      </c>
      <c r="E21038">
        <v>-85.301000000000002</v>
      </c>
      <c r="F21038" s="2" t="s">
        <v>866</v>
      </c>
    </row>
    <row r="21039" spans="1:6" x14ac:dyDescent="0.25">
      <c r="A21039">
        <v>7428</v>
      </c>
      <c r="B21039" s="2" t="s">
        <v>671</v>
      </c>
      <c r="C21039">
        <v>202622</v>
      </c>
      <c r="D21039">
        <v>0.41000000000000003</v>
      </c>
      <c r="E21039">
        <v>3.7088000000000001</v>
      </c>
      <c r="F21039" s="2" t="s">
        <v>866</v>
      </c>
    </row>
    <row r="21040" spans="1:6" x14ac:dyDescent="0.25">
      <c r="A21040">
        <v>7429</v>
      </c>
      <c r="B21040" s="2" t="s">
        <v>671</v>
      </c>
      <c r="C21040">
        <v>202622</v>
      </c>
      <c r="D21040">
        <v>0.76</v>
      </c>
      <c r="E21040">
        <v>4.1958000000000002</v>
      </c>
      <c r="F21040" s="2" t="s">
        <v>866</v>
      </c>
    </row>
    <row r="21041" spans="1:6" x14ac:dyDescent="0.25">
      <c r="A21041">
        <v>7429</v>
      </c>
      <c r="B21041" s="2" t="s">
        <v>664</v>
      </c>
      <c r="C21041">
        <v>202622</v>
      </c>
      <c r="D21041">
        <v>5</v>
      </c>
      <c r="E21041">
        <v>27.602</v>
      </c>
      <c r="F21041" s="2" t="s">
        <v>866</v>
      </c>
    </row>
    <row r="21042" spans="1:6" x14ac:dyDescent="0.25">
      <c r="A21042">
        <v>7429</v>
      </c>
      <c r="B21042" s="2" t="s">
        <v>667</v>
      </c>
      <c r="C21042">
        <v>202622</v>
      </c>
      <c r="D21042">
        <v>-1.92</v>
      </c>
      <c r="E21042">
        <v>-10.6</v>
      </c>
      <c r="F21042" s="2" t="s">
        <v>866</v>
      </c>
    </row>
    <row r="21043" spans="1:6" x14ac:dyDescent="0.25">
      <c r="A21043">
        <v>7431</v>
      </c>
      <c r="B21043" s="2" t="s">
        <v>671</v>
      </c>
      <c r="C21043">
        <v>202622</v>
      </c>
      <c r="D21043">
        <v>1.37</v>
      </c>
      <c r="E21043">
        <v>20.8491</v>
      </c>
      <c r="F21043" s="2" t="s">
        <v>866</v>
      </c>
    </row>
    <row r="21044" spans="1:6" x14ac:dyDescent="0.25">
      <c r="A21044">
        <v>7431</v>
      </c>
      <c r="B21044" s="2" t="s">
        <v>664</v>
      </c>
      <c r="C21044">
        <v>202622</v>
      </c>
      <c r="D21044">
        <v>11</v>
      </c>
      <c r="E21044">
        <v>171.6429</v>
      </c>
      <c r="F21044" s="2" t="s">
        <v>866</v>
      </c>
    </row>
    <row r="21045" spans="1:6" x14ac:dyDescent="0.25">
      <c r="A21045">
        <v>7431</v>
      </c>
      <c r="B21045" s="2" t="s">
        <v>667</v>
      </c>
      <c r="C21045">
        <v>202622</v>
      </c>
      <c r="D21045">
        <v>-4.92</v>
      </c>
      <c r="E21045">
        <v>-74.873800000000003</v>
      </c>
      <c r="F21045" s="2" t="s">
        <v>866</v>
      </c>
    </row>
    <row r="21046" spans="1:6" x14ac:dyDescent="0.25">
      <c r="A21046">
        <v>7501</v>
      </c>
      <c r="B21046" s="2" t="s">
        <v>672</v>
      </c>
      <c r="C21046">
        <v>202622</v>
      </c>
      <c r="D21046">
        <v>-7.0000000000000007E-2</v>
      </c>
      <c r="E21046">
        <v>-1.7625999999999999</v>
      </c>
      <c r="F21046" s="2" t="s">
        <v>866</v>
      </c>
    </row>
    <row r="21047" spans="1:6" x14ac:dyDescent="0.25">
      <c r="A21047">
        <v>7501</v>
      </c>
      <c r="B21047" s="2" t="s">
        <v>667</v>
      </c>
      <c r="C21047">
        <v>202622</v>
      </c>
      <c r="D21047">
        <v>-2.1</v>
      </c>
      <c r="E21047">
        <v>-52.876899999999999</v>
      </c>
      <c r="F21047" s="2" t="s">
        <v>866</v>
      </c>
    </row>
    <row r="21048" spans="1:6" x14ac:dyDescent="0.25">
      <c r="A21048">
        <v>7505</v>
      </c>
      <c r="B21048" s="2" t="s">
        <v>671</v>
      </c>
      <c r="C21048">
        <v>202622</v>
      </c>
      <c r="D21048">
        <v>0.08</v>
      </c>
      <c r="E21048">
        <v>0.83750000000000002</v>
      </c>
      <c r="F21048" s="2" t="s">
        <v>866</v>
      </c>
    </row>
    <row r="21049" spans="1:6" x14ac:dyDescent="0.25">
      <c r="A21049">
        <v>7519</v>
      </c>
      <c r="B21049" s="2" t="s">
        <v>671</v>
      </c>
      <c r="C21049">
        <v>202622</v>
      </c>
      <c r="D21049">
        <v>80.216999999999999</v>
      </c>
      <c r="E21049">
        <v>34.2699</v>
      </c>
      <c r="F21049" s="2" t="s">
        <v>866</v>
      </c>
    </row>
    <row r="21050" spans="1:6" x14ac:dyDescent="0.25">
      <c r="A21050">
        <v>7519</v>
      </c>
      <c r="B21050" s="2" t="s">
        <v>667</v>
      </c>
      <c r="C21050">
        <v>202622</v>
      </c>
      <c r="D21050">
        <v>-245.839</v>
      </c>
      <c r="E21050">
        <v>-105.02589999999999</v>
      </c>
      <c r="F21050" s="2" t="s">
        <v>866</v>
      </c>
    </row>
    <row r="21051" spans="1:6" x14ac:dyDescent="0.25">
      <c r="A21051">
        <v>7544</v>
      </c>
      <c r="B21051" s="2" t="s">
        <v>667</v>
      </c>
      <c r="C21051">
        <v>202622</v>
      </c>
      <c r="D21051">
        <v>-10</v>
      </c>
      <c r="E21051">
        <v>-35.466000000000001</v>
      </c>
      <c r="F21051" s="2" t="s">
        <v>866</v>
      </c>
    </row>
    <row r="21052" spans="1:6" x14ac:dyDescent="0.25">
      <c r="A21052">
        <v>7603</v>
      </c>
      <c r="B21052" s="2" t="s">
        <v>671</v>
      </c>
      <c r="C21052">
        <v>202622</v>
      </c>
      <c r="D21052">
        <v>0.72</v>
      </c>
      <c r="E21052">
        <v>11.278400000000001</v>
      </c>
      <c r="F21052" s="2" t="s">
        <v>866</v>
      </c>
    </row>
    <row r="21053" spans="1:6" x14ac:dyDescent="0.25">
      <c r="A21053">
        <v>7603</v>
      </c>
      <c r="B21053" s="2" t="s">
        <v>667</v>
      </c>
      <c r="C21053">
        <v>202622</v>
      </c>
      <c r="D21053">
        <v>-0.3</v>
      </c>
      <c r="E21053">
        <v>-4.6993</v>
      </c>
      <c r="F21053" s="2" t="s">
        <v>866</v>
      </c>
    </row>
    <row r="21054" spans="1:6" x14ac:dyDescent="0.25">
      <c r="A21054">
        <v>8117</v>
      </c>
      <c r="B21054" s="2" t="s">
        <v>672</v>
      </c>
      <c r="C21054">
        <v>202622</v>
      </c>
      <c r="D21054">
        <v>-0.97499999999999998</v>
      </c>
      <c r="E21054">
        <v>-13.230799999999999</v>
      </c>
      <c r="F21054" s="2" t="s">
        <v>866</v>
      </c>
    </row>
    <row r="21055" spans="1:6" x14ac:dyDescent="0.25">
      <c r="A21055">
        <v>8118</v>
      </c>
      <c r="B21055" s="2" t="s">
        <v>671</v>
      </c>
      <c r="C21055">
        <v>202622</v>
      </c>
      <c r="D21055">
        <v>0.14699999999999999</v>
      </c>
      <c r="E21055">
        <v>1.2529999999999999</v>
      </c>
      <c r="F21055" s="2" t="s">
        <v>866</v>
      </c>
    </row>
    <row r="21056" spans="1:6" x14ac:dyDescent="0.25">
      <c r="A21056">
        <v>8118</v>
      </c>
      <c r="B21056" s="2" t="s">
        <v>667</v>
      </c>
      <c r="C21056">
        <v>202622</v>
      </c>
      <c r="D21056">
        <v>-9.2092999999999989</v>
      </c>
      <c r="E21056">
        <v>-78.498000000000005</v>
      </c>
      <c r="F21056" s="2" t="s">
        <v>866</v>
      </c>
    </row>
    <row r="21057" spans="1:6" x14ac:dyDescent="0.25">
      <c r="A21057">
        <v>11311</v>
      </c>
      <c r="B21057" s="2" t="s">
        <v>672</v>
      </c>
      <c r="C21057">
        <v>202622</v>
      </c>
      <c r="D21057">
        <v>-0.30000000000000004</v>
      </c>
      <c r="E21057">
        <v>-11.694000000000001</v>
      </c>
      <c r="F21057" s="2" t="s">
        <v>866</v>
      </c>
    </row>
    <row r="21058" spans="1:6" x14ac:dyDescent="0.25">
      <c r="A21058">
        <v>11311</v>
      </c>
      <c r="B21058" s="2" t="s">
        <v>667</v>
      </c>
      <c r="C21058">
        <v>202622</v>
      </c>
      <c r="D21058">
        <v>-2.6</v>
      </c>
      <c r="E21058">
        <v>-101.34850000000002</v>
      </c>
      <c r="F21058" s="2" t="s">
        <v>866</v>
      </c>
    </row>
    <row r="21059" spans="1:6" x14ac:dyDescent="0.25">
      <c r="A21059">
        <v>11316</v>
      </c>
      <c r="B21059" s="2" t="s">
        <v>672</v>
      </c>
      <c r="C21059">
        <v>202622</v>
      </c>
      <c r="D21059">
        <v>-0.2</v>
      </c>
      <c r="E21059">
        <v>-9.9946000000000002</v>
      </c>
      <c r="F21059" s="2" t="s">
        <v>866</v>
      </c>
    </row>
    <row r="21060" spans="1:6" x14ac:dyDescent="0.25">
      <c r="A21060">
        <v>11317</v>
      </c>
      <c r="B21060" s="2" t="s">
        <v>667</v>
      </c>
      <c r="C21060">
        <v>202622</v>
      </c>
      <c r="D21060">
        <v>-4.5</v>
      </c>
      <c r="E21060">
        <v>-175.42390000000003</v>
      </c>
      <c r="F21060" s="2" t="s">
        <v>866</v>
      </c>
    </row>
    <row r="21061" spans="1:6" x14ac:dyDescent="0.25">
      <c r="A21061">
        <v>11319</v>
      </c>
      <c r="B21061" s="2" t="s">
        <v>671</v>
      </c>
      <c r="C21061">
        <v>202622</v>
      </c>
      <c r="D21061">
        <v>0.8</v>
      </c>
      <c r="E21061">
        <v>28.472000000000001</v>
      </c>
      <c r="F21061" s="2" t="s">
        <v>866</v>
      </c>
    </row>
    <row r="21062" spans="1:6" x14ac:dyDescent="0.25">
      <c r="A21062">
        <v>11319</v>
      </c>
      <c r="B21062" s="2" t="s">
        <v>667</v>
      </c>
      <c r="C21062">
        <v>202622</v>
      </c>
      <c r="D21062">
        <v>-2.48</v>
      </c>
      <c r="E21062">
        <v>-88.263199999999998</v>
      </c>
      <c r="F21062" s="2" t="s">
        <v>866</v>
      </c>
    </row>
    <row r="21063" spans="1:6" x14ac:dyDescent="0.25">
      <c r="A21063">
        <v>11321</v>
      </c>
      <c r="B21063" s="2" t="s">
        <v>671</v>
      </c>
      <c r="C21063">
        <v>202622</v>
      </c>
      <c r="D21063">
        <v>0.06</v>
      </c>
      <c r="E21063">
        <v>2.0849000000000002</v>
      </c>
      <c r="F21063" s="2" t="s">
        <v>866</v>
      </c>
    </row>
    <row r="21064" spans="1:6" x14ac:dyDescent="0.25">
      <c r="A21064">
        <v>11321</v>
      </c>
      <c r="B21064" s="2" t="s">
        <v>667</v>
      </c>
      <c r="C21064">
        <v>202622</v>
      </c>
      <c r="D21064">
        <v>-0.56000000000000005</v>
      </c>
      <c r="E21064">
        <v>-19.459299999999999</v>
      </c>
      <c r="F21064" s="2" t="s">
        <v>866</v>
      </c>
    </row>
    <row r="21065" spans="1:6" x14ac:dyDescent="0.25">
      <c r="A21065">
        <v>11324</v>
      </c>
      <c r="B21065" s="2" t="s">
        <v>671</v>
      </c>
      <c r="C21065">
        <v>202622</v>
      </c>
      <c r="D21065">
        <v>0.1125</v>
      </c>
      <c r="E21065">
        <v>5.9108000000000001</v>
      </c>
      <c r="F21065" s="2" t="s">
        <v>866</v>
      </c>
    </row>
    <row r="21066" spans="1:6" x14ac:dyDescent="0.25">
      <c r="A21066">
        <v>11324</v>
      </c>
      <c r="B21066" s="2" t="s">
        <v>667</v>
      </c>
      <c r="C21066">
        <v>202622</v>
      </c>
      <c r="D21066">
        <v>-0.45500000000000002</v>
      </c>
      <c r="E21066">
        <v>-23.905700000000003</v>
      </c>
      <c r="F21066" s="2" t="s">
        <v>866</v>
      </c>
    </row>
    <row r="21067" spans="1:6" x14ac:dyDescent="0.25">
      <c r="A21067">
        <v>11325</v>
      </c>
      <c r="B21067" s="2" t="s">
        <v>671</v>
      </c>
      <c r="C21067">
        <v>202622</v>
      </c>
      <c r="D21067">
        <v>0.3</v>
      </c>
      <c r="E21067">
        <v>10.68</v>
      </c>
      <c r="F21067" s="2" t="s">
        <v>866</v>
      </c>
    </row>
    <row r="21068" spans="1:6" x14ac:dyDescent="0.25">
      <c r="A21068">
        <v>11325</v>
      </c>
      <c r="B21068" s="2" t="s">
        <v>667</v>
      </c>
      <c r="C21068">
        <v>202622</v>
      </c>
      <c r="D21068">
        <v>-0.84000000000000008</v>
      </c>
      <c r="E21068">
        <v>-29.903999999999996</v>
      </c>
      <c r="F21068" s="2" t="s">
        <v>866</v>
      </c>
    </row>
    <row r="21069" spans="1:6" x14ac:dyDescent="0.25">
      <c r="A21069">
        <v>11329</v>
      </c>
      <c r="B21069" s="2" t="s">
        <v>671</v>
      </c>
      <c r="C21069">
        <v>202622</v>
      </c>
      <c r="D21069">
        <v>0.12</v>
      </c>
      <c r="E21069">
        <v>8.1365999999999996</v>
      </c>
      <c r="F21069" s="2" t="s">
        <v>866</v>
      </c>
    </row>
    <row r="21070" spans="1:6" x14ac:dyDescent="0.25">
      <c r="A21070">
        <v>11331</v>
      </c>
      <c r="B21070" s="2" t="s">
        <v>671</v>
      </c>
      <c r="C21070">
        <v>202622</v>
      </c>
      <c r="D21070">
        <v>0.186</v>
      </c>
      <c r="E21070">
        <v>25.063500000000001</v>
      </c>
      <c r="F21070" s="2" t="s">
        <v>866</v>
      </c>
    </row>
    <row r="21071" spans="1:6" x14ac:dyDescent="0.25">
      <c r="A21071">
        <v>11337</v>
      </c>
      <c r="B21071" s="2" t="s">
        <v>667</v>
      </c>
      <c r="C21071">
        <v>202622</v>
      </c>
      <c r="D21071">
        <v>-11</v>
      </c>
      <c r="E21071">
        <v>-41.982900000000001</v>
      </c>
      <c r="F21071" s="2" t="s">
        <v>866</v>
      </c>
    </row>
    <row r="21072" spans="1:6" x14ac:dyDescent="0.25">
      <c r="A21072">
        <v>11339</v>
      </c>
      <c r="B21072" s="2" t="s">
        <v>672</v>
      </c>
      <c r="C21072">
        <v>202622</v>
      </c>
      <c r="D21072">
        <v>-1</v>
      </c>
      <c r="E21072">
        <v>-3.4763000000000002</v>
      </c>
      <c r="F21072" s="2" t="s">
        <v>866</v>
      </c>
    </row>
    <row r="21073" spans="1:6" x14ac:dyDescent="0.25">
      <c r="A21073">
        <v>11340</v>
      </c>
      <c r="B21073" s="2" t="s">
        <v>671</v>
      </c>
      <c r="C21073">
        <v>202622</v>
      </c>
      <c r="D21073">
        <v>1</v>
      </c>
      <c r="E21073">
        <v>3.3868999999999998</v>
      </c>
      <c r="F21073" s="2" t="s">
        <v>866</v>
      </c>
    </row>
    <row r="21074" spans="1:6" x14ac:dyDescent="0.25">
      <c r="A21074">
        <v>11342</v>
      </c>
      <c r="B21074" s="2" t="s">
        <v>672</v>
      </c>
      <c r="C21074">
        <v>202622</v>
      </c>
      <c r="D21074">
        <v>-0.08</v>
      </c>
      <c r="E21074">
        <v>-5.0848000000000004</v>
      </c>
      <c r="F21074" s="2" t="s">
        <v>866</v>
      </c>
    </row>
    <row r="21075" spans="1:6" x14ac:dyDescent="0.25">
      <c r="A21075">
        <v>11343</v>
      </c>
      <c r="B21075" s="2" t="s">
        <v>671</v>
      </c>
      <c r="C21075">
        <v>202622</v>
      </c>
      <c r="D21075">
        <v>0.34179999999999999</v>
      </c>
      <c r="E21075">
        <v>17.499600000000001</v>
      </c>
      <c r="F21075" s="2" t="s">
        <v>866</v>
      </c>
    </row>
    <row r="21076" spans="1:6" x14ac:dyDescent="0.25">
      <c r="A21076">
        <v>11343</v>
      </c>
      <c r="B21076" s="2" t="s">
        <v>667</v>
      </c>
      <c r="C21076">
        <v>202622</v>
      </c>
      <c r="D21076">
        <v>-0.14169999999999999</v>
      </c>
      <c r="E21076">
        <v>-7.2548000000000004</v>
      </c>
      <c r="F21076" s="2" t="s">
        <v>866</v>
      </c>
    </row>
    <row r="21077" spans="1:6" x14ac:dyDescent="0.25">
      <c r="A21077">
        <v>11345</v>
      </c>
      <c r="B21077" s="2" t="s">
        <v>671</v>
      </c>
      <c r="C21077">
        <v>202622</v>
      </c>
      <c r="D21077">
        <v>0.99170000000000003</v>
      </c>
      <c r="E21077">
        <v>29.427099999999999</v>
      </c>
      <c r="F21077" s="2" t="s">
        <v>866</v>
      </c>
    </row>
    <row r="21078" spans="1:6" x14ac:dyDescent="0.25">
      <c r="A21078">
        <v>11345</v>
      </c>
      <c r="B21078" s="2" t="s">
        <v>667</v>
      </c>
      <c r="C21078">
        <v>202622</v>
      </c>
      <c r="D21078">
        <v>-0.22489999999999999</v>
      </c>
      <c r="E21078">
        <v>-6.6734999999999998</v>
      </c>
      <c r="F21078" s="2" t="s">
        <v>866</v>
      </c>
    </row>
    <row r="21079" spans="1:6" x14ac:dyDescent="0.25">
      <c r="A21079">
        <v>11346</v>
      </c>
      <c r="B21079" s="2" t="s">
        <v>671</v>
      </c>
      <c r="C21079">
        <v>202622</v>
      </c>
      <c r="D21079">
        <v>8.3000000000000001E-3</v>
      </c>
      <c r="E21079">
        <v>0.2462</v>
      </c>
      <c r="F21079" s="2" t="s">
        <v>866</v>
      </c>
    </row>
    <row r="21080" spans="1:6" x14ac:dyDescent="0.25">
      <c r="A21080">
        <v>11346</v>
      </c>
      <c r="B21080" s="2" t="s">
        <v>667</v>
      </c>
      <c r="C21080">
        <v>202622</v>
      </c>
      <c r="D21080">
        <v>-4.9900000000000007E-2</v>
      </c>
      <c r="E21080">
        <v>-1.4802999999999999</v>
      </c>
      <c r="F21080" s="2" t="s">
        <v>866</v>
      </c>
    </row>
    <row r="21081" spans="1:6" x14ac:dyDescent="0.25">
      <c r="A21081">
        <v>11347</v>
      </c>
      <c r="B21081" s="2" t="s">
        <v>671</v>
      </c>
      <c r="C21081">
        <v>202622</v>
      </c>
      <c r="D21081">
        <v>0.1</v>
      </c>
      <c r="E21081">
        <v>4.2655000000000003</v>
      </c>
      <c r="F21081" s="2" t="s">
        <v>866</v>
      </c>
    </row>
    <row r="21082" spans="1:6" x14ac:dyDescent="0.25">
      <c r="A21082">
        <v>11349</v>
      </c>
      <c r="B21082" s="2" t="s">
        <v>667</v>
      </c>
      <c r="C21082">
        <v>202622</v>
      </c>
      <c r="D21082">
        <v>-1</v>
      </c>
      <c r="E21082">
        <v>-19.513300000000001</v>
      </c>
      <c r="F21082" s="2" t="s">
        <v>866</v>
      </c>
    </row>
    <row r="21083" spans="1:6" x14ac:dyDescent="0.25">
      <c r="A21083">
        <v>12687</v>
      </c>
      <c r="B21083" s="2" t="s">
        <v>671</v>
      </c>
      <c r="C21083">
        <v>202622</v>
      </c>
      <c r="D21083">
        <v>17.188199999999998</v>
      </c>
      <c r="E21083">
        <v>86.571700000000007</v>
      </c>
      <c r="F21083" s="2" t="s">
        <v>866</v>
      </c>
    </row>
    <row r="21084" spans="1:6" x14ac:dyDescent="0.25">
      <c r="A21084">
        <v>12687</v>
      </c>
      <c r="B21084" s="2" t="s">
        <v>667</v>
      </c>
      <c r="C21084">
        <v>202622</v>
      </c>
      <c r="D21084">
        <v>-67.494900000000001</v>
      </c>
      <c r="E21084">
        <v>-339.9513</v>
      </c>
      <c r="F21084" s="2" t="s">
        <v>866</v>
      </c>
    </row>
    <row r="21085" spans="1:6" x14ac:dyDescent="0.25">
      <c r="A21085">
        <v>12688</v>
      </c>
      <c r="B21085" s="2" t="s">
        <v>671</v>
      </c>
      <c r="C21085">
        <v>202622</v>
      </c>
      <c r="D21085">
        <v>8.3858999999999995</v>
      </c>
      <c r="E21085">
        <v>42.797499999999999</v>
      </c>
      <c r="F21085" s="2" t="s">
        <v>866</v>
      </c>
    </row>
    <row r="21086" spans="1:6" x14ac:dyDescent="0.25">
      <c r="A21086">
        <v>12688</v>
      </c>
      <c r="B21086" s="2" t="s">
        <v>667</v>
      </c>
      <c r="C21086">
        <v>202622</v>
      </c>
      <c r="D21086">
        <v>-51.451599999999999</v>
      </c>
      <c r="E21086">
        <v>-262.5831</v>
      </c>
      <c r="F21086" s="2" t="s">
        <v>866</v>
      </c>
    </row>
    <row r="21087" spans="1:6" x14ac:dyDescent="0.25">
      <c r="A21087">
        <v>12873</v>
      </c>
      <c r="B21087" s="2" t="s">
        <v>671</v>
      </c>
      <c r="C21087">
        <v>202622</v>
      </c>
      <c r="D21087">
        <v>5.2245000000000008</v>
      </c>
      <c r="E21087">
        <v>22.6221</v>
      </c>
      <c r="F21087" s="2" t="s">
        <v>866</v>
      </c>
    </row>
    <row r="21088" spans="1:6" x14ac:dyDescent="0.25">
      <c r="A21088">
        <v>12873</v>
      </c>
      <c r="B21088" s="2" t="s">
        <v>667</v>
      </c>
      <c r="C21088">
        <v>202622</v>
      </c>
      <c r="D21088">
        <v>-14.2745</v>
      </c>
      <c r="E21088">
        <v>-61.808500000000002</v>
      </c>
      <c r="F21088" s="2" t="s">
        <v>866</v>
      </c>
    </row>
    <row r="21089" spans="1:6" x14ac:dyDescent="0.25">
      <c r="A21089">
        <v>6</v>
      </c>
      <c r="B21089" s="2" t="s">
        <v>665</v>
      </c>
      <c r="C21089">
        <v>202622</v>
      </c>
      <c r="D21089">
        <v>-3</v>
      </c>
      <c r="E21089">
        <v>-153.54490000000001</v>
      </c>
      <c r="F21089" s="2" t="s">
        <v>866</v>
      </c>
    </row>
    <row r="21090" spans="1:6" x14ac:dyDescent="0.25">
      <c r="A21090">
        <v>33</v>
      </c>
      <c r="B21090" s="2" t="s">
        <v>665</v>
      </c>
      <c r="C21090">
        <v>202622</v>
      </c>
      <c r="D21090">
        <v>-5.5299999999999995E-2</v>
      </c>
      <c r="E21090">
        <v>-4.5883000000000003</v>
      </c>
      <c r="F21090" s="2" t="s">
        <v>866</v>
      </c>
    </row>
    <row r="21091" spans="1:6" x14ac:dyDescent="0.25">
      <c r="A21091">
        <v>45</v>
      </c>
      <c r="B21091" s="2" t="s">
        <v>665</v>
      </c>
      <c r="C21091">
        <v>202622</v>
      </c>
      <c r="D21091">
        <v>-16.082599999999999</v>
      </c>
      <c r="E21091">
        <v>-47.270800000000001</v>
      </c>
      <c r="F21091" s="2" t="s">
        <v>866</v>
      </c>
    </row>
    <row r="21092" spans="1:6" x14ac:dyDescent="0.25">
      <c r="A21092">
        <v>48</v>
      </c>
      <c r="B21092" s="2" t="s">
        <v>665</v>
      </c>
      <c r="C21092">
        <v>202622</v>
      </c>
      <c r="D21092">
        <v>-6.1055999999999999</v>
      </c>
      <c r="E21092">
        <v>-15.6126</v>
      </c>
      <c r="F21092" s="2" t="s">
        <v>866</v>
      </c>
    </row>
    <row r="21093" spans="1:6" x14ac:dyDescent="0.25">
      <c r="A21093">
        <v>100</v>
      </c>
      <c r="B21093" s="2" t="s">
        <v>665</v>
      </c>
      <c r="C21093">
        <v>202622</v>
      </c>
      <c r="D21093">
        <v>-0.99310000000000009</v>
      </c>
      <c r="E21093">
        <v>-15.759900000000002</v>
      </c>
      <c r="F21093" s="2" t="s">
        <v>866</v>
      </c>
    </row>
    <row r="21094" spans="1:6" x14ac:dyDescent="0.25">
      <c r="A21094">
        <v>346</v>
      </c>
      <c r="B21094" s="2" t="s">
        <v>665</v>
      </c>
      <c r="C21094">
        <v>202622</v>
      </c>
      <c r="D21094">
        <v>-56.273999999999994</v>
      </c>
      <c r="E21094">
        <v>-268.2928</v>
      </c>
      <c r="F21094" s="2" t="s">
        <v>866</v>
      </c>
    </row>
    <row r="21095" spans="1:6" x14ac:dyDescent="0.25">
      <c r="A21095">
        <v>542</v>
      </c>
      <c r="B21095" s="2" t="s">
        <v>665</v>
      </c>
      <c r="C21095">
        <v>202622</v>
      </c>
      <c r="D21095">
        <v>-0.68040000000000012</v>
      </c>
      <c r="E21095">
        <v>-4.3736000000000006</v>
      </c>
      <c r="F21095" s="2" t="s">
        <v>866</v>
      </c>
    </row>
    <row r="21096" spans="1:6" x14ac:dyDescent="0.25">
      <c r="A21096">
        <v>4627</v>
      </c>
      <c r="B21096" s="2" t="s">
        <v>665</v>
      </c>
      <c r="C21096">
        <v>202622</v>
      </c>
      <c r="D21096">
        <v>-4</v>
      </c>
      <c r="E21096">
        <v>-12.48</v>
      </c>
      <c r="F21096" s="2" t="s">
        <v>866</v>
      </c>
    </row>
    <row r="21097" spans="1:6" x14ac:dyDescent="0.25">
      <c r="A21097">
        <v>5503</v>
      </c>
      <c r="B21097" s="2" t="s">
        <v>665</v>
      </c>
      <c r="C21097">
        <v>202622</v>
      </c>
      <c r="D21097">
        <v>-30</v>
      </c>
      <c r="E21097">
        <v>-54.191999999999993</v>
      </c>
      <c r="F21097" s="2" t="s">
        <v>866</v>
      </c>
    </row>
    <row r="21098" spans="1:6" x14ac:dyDescent="0.25">
      <c r="A21098">
        <v>8117</v>
      </c>
      <c r="B21098" s="2" t="s">
        <v>665</v>
      </c>
      <c r="C21098">
        <v>202622</v>
      </c>
      <c r="D21098">
        <v>-2.5499999999999998</v>
      </c>
      <c r="E21098">
        <v>-34.603499999999997</v>
      </c>
      <c r="F21098" s="2" t="s">
        <v>866</v>
      </c>
    </row>
    <row r="21099" spans="1:6" x14ac:dyDescent="0.25">
      <c r="A21099">
        <v>8118</v>
      </c>
      <c r="B21099" s="2" t="s">
        <v>665</v>
      </c>
      <c r="C21099">
        <v>202622</v>
      </c>
      <c r="D21099">
        <v>-1.7</v>
      </c>
      <c r="E21099">
        <v>-14.490500000000001</v>
      </c>
      <c r="F21099" s="2" t="s">
        <v>866</v>
      </c>
    </row>
    <row r="21100" spans="1:6" x14ac:dyDescent="0.25">
      <c r="A21100">
        <v>6</v>
      </c>
      <c r="B21100" s="2" t="s">
        <v>672</v>
      </c>
      <c r="C21100">
        <v>202622</v>
      </c>
      <c r="D21100">
        <v>-2</v>
      </c>
      <c r="E21100">
        <v>-102.3633</v>
      </c>
      <c r="F21100" s="2" t="s">
        <v>866</v>
      </c>
    </row>
    <row r="21101" spans="1:6" x14ac:dyDescent="0.25">
      <c r="A21101">
        <v>7</v>
      </c>
      <c r="B21101" s="2" t="s">
        <v>671</v>
      </c>
      <c r="C21101">
        <v>202622</v>
      </c>
      <c r="D21101">
        <v>0.48880000000000001</v>
      </c>
      <c r="E21101">
        <v>23.474799999999998</v>
      </c>
      <c r="F21101" s="2" t="s">
        <v>866</v>
      </c>
    </row>
    <row r="21102" spans="1:6" x14ac:dyDescent="0.25">
      <c r="A21102">
        <v>8</v>
      </c>
      <c r="B21102" s="2" t="s">
        <v>672</v>
      </c>
      <c r="C21102">
        <v>202622</v>
      </c>
      <c r="D21102">
        <v>-1.0754999999999999</v>
      </c>
      <c r="E21102">
        <v>-7.1177000000000001</v>
      </c>
      <c r="F21102" s="2" t="s">
        <v>866</v>
      </c>
    </row>
    <row r="21103" spans="1:6" x14ac:dyDescent="0.25">
      <c r="A21103">
        <v>8</v>
      </c>
      <c r="B21103" s="2" t="s">
        <v>667</v>
      </c>
      <c r="C21103">
        <v>202622</v>
      </c>
      <c r="D21103">
        <v>-1.9167999999999998</v>
      </c>
      <c r="E21103">
        <v>-12.685499999999999</v>
      </c>
      <c r="F21103" s="2" t="s">
        <v>866</v>
      </c>
    </row>
    <row r="21104" spans="1:6" x14ac:dyDescent="0.25">
      <c r="A21104">
        <v>10</v>
      </c>
      <c r="B21104" s="2" t="s">
        <v>671</v>
      </c>
      <c r="C21104">
        <v>202622</v>
      </c>
      <c r="D21104">
        <v>1.6052999999999999</v>
      </c>
      <c r="E21104">
        <v>40.812599999999996</v>
      </c>
      <c r="F21104" s="2" t="s">
        <v>866</v>
      </c>
    </row>
    <row r="21105" spans="1:6" x14ac:dyDescent="0.25">
      <c r="A21105">
        <v>10</v>
      </c>
      <c r="B21105" s="2" t="s">
        <v>667</v>
      </c>
      <c r="C21105">
        <v>202622</v>
      </c>
      <c r="D21105">
        <v>-5.6980000000000004</v>
      </c>
      <c r="E21105">
        <v>-144.8639</v>
      </c>
      <c r="F21105" s="2" t="s">
        <v>866</v>
      </c>
    </row>
    <row r="21106" spans="1:6" x14ac:dyDescent="0.25">
      <c r="A21106">
        <v>13</v>
      </c>
      <c r="B21106" s="2" t="s">
        <v>671</v>
      </c>
      <c r="C21106">
        <v>202622</v>
      </c>
      <c r="D21106">
        <v>5.7575000000000003</v>
      </c>
      <c r="E21106">
        <v>576.80420000000004</v>
      </c>
      <c r="F21106" s="2" t="s">
        <v>866</v>
      </c>
    </row>
    <row r="21107" spans="1:6" x14ac:dyDescent="0.25">
      <c r="A21107">
        <v>13</v>
      </c>
      <c r="B21107" s="2" t="s">
        <v>667</v>
      </c>
      <c r="C21107">
        <v>202622</v>
      </c>
      <c r="D21107">
        <v>-2.5971000000000002</v>
      </c>
      <c r="E21107">
        <v>-260.18549999999999</v>
      </c>
      <c r="F21107" s="2" t="s">
        <v>866</v>
      </c>
    </row>
    <row r="21108" spans="1:6" x14ac:dyDescent="0.25">
      <c r="A21108">
        <v>14</v>
      </c>
      <c r="B21108" s="2" t="s">
        <v>672</v>
      </c>
      <c r="C21108">
        <v>202622</v>
      </c>
      <c r="D21108">
        <v>-0.125</v>
      </c>
      <c r="E21108">
        <v>-2.2092999999999998</v>
      </c>
      <c r="F21108" s="2" t="s">
        <v>866</v>
      </c>
    </row>
    <row r="21109" spans="1:6" x14ac:dyDescent="0.25">
      <c r="A21109">
        <v>14</v>
      </c>
      <c r="B21109" s="2" t="s">
        <v>667</v>
      </c>
      <c r="C21109">
        <v>202622</v>
      </c>
      <c r="D21109">
        <v>-0.98</v>
      </c>
      <c r="E21109">
        <v>-17.321000000000002</v>
      </c>
      <c r="F21109" s="2" t="s">
        <v>866</v>
      </c>
    </row>
    <row r="21110" spans="1:6" x14ac:dyDescent="0.25">
      <c r="A21110">
        <v>16</v>
      </c>
      <c r="B21110" s="2" t="s">
        <v>672</v>
      </c>
      <c r="C21110">
        <v>202622</v>
      </c>
      <c r="D21110">
        <v>-5.0000000000000001E-3</v>
      </c>
      <c r="E21110">
        <v>-0.11749999999999999</v>
      </c>
      <c r="F21110" s="2" t="s">
        <v>866</v>
      </c>
    </row>
    <row r="21111" spans="1:6" x14ac:dyDescent="0.25">
      <c r="A21111">
        <v>22</v>
      </c>
      <c r="B21111" s="2" t="s">
        <v>671</v>
      </c>
      <c r="C21111">
        <v>202622</v>
      </c>
      <c r="D21111">
        <v>3.2899999999999999E-2</v>
      </c>
      <c r="E21111">
        <v>1.3694</v>
      </c>
      <c r="F21111" s="2" t="s">
        <v>866</v>
      </c>
    </row>
    <row r="21112" spans="1:6" x14ac:dyDescent="0.25">
      <c r="A21112">
        <v>24</v>
      </c>
      <c r="B21112" s="2" t="s">
        <v>671</v>
      </c>
      <c r="C21112">
        <v>202622</v>
      </c>
      <c r="D21112">
        <v>9.2200000000000004E-2</v>
      </c>
      <c r="E21112">
        <v>1.8665</v>
      </c>
      <c r="F21112" s="2" t="s">
        <v>866</v>
      </c>
    </row>
    <row r="21113" spans="1:6" x14ac:dyDescent="0.25">
      <c r="A21113">
        <v>24</v>
      </c>
      <c r="B21113" s="2" t="s">
        <v>667</v>
      </c>
      <c r="C21113">
        <v>202622</v>
      </c>
      <c r="D21113">
        <v>-0.12739999999999999</v>
      </c>
      <c r="E21113">
        <v>-2.5789999999999997</v>
      </c>
      <c r="F21113" s="2" t="s">
        <v>866</v>
      </c>
    </row>
    <row r="21114" spans="1:6" x14ac:dyDescent="0.25">
      <c r="A21114">
        <v>26</v>
      </c>
      <c r="B21114" s="2" t="s">
        <v>672</v>
      </c>
      <c r="C21114">
        <v>202622</v>
      </c>
      <c r="D21114">
        <v>-0.43099999999999994</v>
      </c>
      <c r="E21114">
        <v>-19.4986</v>
      </c>
      <c r="F21114" s="2" t="s">
        <v>866</v>
      </c>
    </row>
    <row r="21115" spans="1:6" x14ac:dyDescent="0.25">
      <c r="A21115">
        <v>33</v>
      </c>
      <c r="B21115" s="2" t="s">
        <v>671</v>
      </c>
      <c r="C21115">
        <v>202622</v>
      </c>
      <c r="D21115">
        <v>0.25590000000000002</v>
      </c>
      <c r="E21115">
        <v>21.232800000000001</v>
      </c>
      <c r="F21115" s="2" t="s">
        <v>866</v>
      </c>
    </row>
    <row r="21116" spans="1:6" x14ac:dyDescent="0.25">
      <c r="A21116">
        <v>33</v>
      </c>
      <c r="B21116" s="2" t="s">
        <v>667</v>
      </c>
      <c r="C21116">
        <v>202622</v>
      </c>
      <c r="D21116">
        <v>-3.7999999999999999E-2</v>
      </c>
      <c r="E21116">
        <v>-3.1528999999999998</v>
      </c>
      <c r="F21116" s="2" t="s">
        <v>866</v>
      </c>
    </row>
    <row r="21117" spans="1:6" x14ac:dyDescent="0.25">
      <c r="A21117">
        <v>36</v>
      </c>
      <c r="B21117" s="2" t="s">
        <v>671</v>
      </c>
      <c r="C21117">
        <v>202622</v>
      </c>
      <c r="D21117">
        <v>0.95150000000000001</v>
      </c>
      <c r="E21117">
        <v>4.3559999999999999</v>
      </c>
      <c r="F21117" s="2" t="s">
        <v>866</v>
      </c>
    </row>
    <row r="21118" spans="1:6" x14ac:dyDescent="0.25">
      <c r="A21118">
        <v>45</v>
      </c>
      <c r="B21118" s="2" t="s">
        <v>667</v>
      </c>
      <c r="C21118">
        <v>202622</v>
      </c>
      <c r="D21118">
        <v>-10.6906</v>
      </c>
      <c r="E21118">
        <v>-31.422199999999997</v>
      </c>
      <c r="F21118" s="2" t="s">
        <v>866</v>
      </c>
    </row>
    <row r="21119" spans="1:6" x14ac:dyDescent="0.25">
      <c r="A21119">
        <v>48</v>
      </c>
      <c r="B21119" s="2" t="s">
        <v>671</v>
      </c>
      <c r="C21119">
        <v>202622</v>
      </c>
      <c r="D21119">
        <v>0.21</v>
      </c>
      <c r="E21119">
        <v>0.53700000000000003</v>
      </c>
      <c r="F21119" s="2" t="s">
        <v>866</v>
      </c>
    </row>
    <row r="21120" spans="1:6" x14ac:dyDescent="0.25">
      <c r="A21120">
        <v>48</v>
      </c>
      <c r="B21120" s="2" t="s">
        <v>667</v>
      </c>
      <c r="C21120">
        <v>202622</v>
      </c>
      <c r="D21120">
        <v>-0.46</v>
      </c>
      <c r="E21120">
        <v>-1.1762000000000001</v>
      </c>
      <c r="F21120" s="2" t="s">
        <v>866</v>
      </c>
    </row>
    <row r="21121" spans="1:6" x14ac:dyDescent="0.25">
      <c r="A21121">
        <v>55</v>
      </c>
      <c r="B21121" s="2" t="s">
        <v>672</v>
      </c>
      <c r="C21121">
        <v>202622</v>
      </c>
      <c r="D21121">
        <v>-9.2999999999999999E-2</v>
      </c>
      <c r="E21121">
        <v>-6.8769999999999998</v>
      </c>
      <c r="F21121" s="2" t="s">
        <v>866</v>
      </c>
    </row>
    <row r="21122" spans="1:6" x14ac:dyDescent="0.25">
      <c r="A21122">
        <v>56</v>
      </c>
      <c r="B21122" s="2" t="s">
        <v>671</v>
      </c>
      <c r="C21122">
        <v>202622</v>
      </c>
      <c r="D21122">
        <v>0.2858</v>
      </c>
      <c r="E21122">
        <v>26.661899999999999</v>
      </c>
      <c r="F21122" s="2" t="s">
        <v>866</v>
      </c>
    </row>
    <row r="21123" spans="1:6" x14ac:dyDescent="0.25">
      <c r="A21123">
        <v>56</v>
      </c>
      <c r="B21123" s="2" t="s">
        <v>667</v>
      </c>
      <c r="C21123">
        <v>202622</v>
      </c>
      <c r="D21123">
        <v>-0.10200000000000001</v>
      </c>
      <c r="E21123">
        <v>-9.5153000000000016</v>
      </c>
      <c r="F21123" s="2" t="s">
        <v>866</v>
      </c>
    </row>
    <row r="21124" spans="1:6" x14ac:dyDescent="0.25">
      <c r="A21124">
        <v>60</v>
      </c>
      <c r="B21124" s="2" t="s">
        <v>671</v>
      </c>
      <c r="C21124">
        <v>202622</v>
      </c>
      <c r="D21124">
        <v>0.14899999999999999</v>
      </c>
      <c r="E21124">
        <v>12.0168</v>
      </c>
      <c r="F21124" s="2" t="s">
        <v>866</v>
      </c>
    </row>
    <row r="21125" spans="1:6" x14ac:dyDescent="0.25">
      <c r="A21125">
        <v>60</v>
      </c>
      <c r="B21125" s="2" t="s">
        <v>667</v>
      </c>
      <c r="C21125">
        <v>202622</v>
      </c>
      <c r="D21125">
        <v>-0.28900000000000003</v>
      </c>
      <c r="E21125">
        <v>-23.307700000000001</v>
      </c>
      <c r="F21125" s="2" t="s">
        <v>866</v>
      </c>
    </row>
    <row r="21126" spans="1:6" x14ac:dyDescent="0.25">
      <c r="A21126">
        <v>62</v>
      </c>
      <c r="B21126" s="2" t="s">
        <v>671</v>
      </c>
      <c r="C21126">
        <v>202622</v>
      </c>
      <c r="D21126">
        <v>0.11460000000000001</v>
      </c>
      <c r="E21126">
        <v>5.9466999999999999</v>
      </c>
      <c r="F21126" s="2" t="s">
        <v>866</v>
      </c>
    </row>
    <row r="21127" spans="1:6" x14ac:dyDescent="0.25">
      <c r="A21127">
        <v>76</v>
      </c>
      <c r="B21127" s="2" t="s">
        <v>671</v>
      </c>
      <c r="C21127">
        <v>202622</v>
      </c>
      <c r="D21127">
        <v>0.53159999999999996</v>
      </c>
      <c r="E21127">
        <v>32.216299999999997</v>
      </c>
      <c r="F21127" s="2" t="s">
        <v>866</v>
      </c>
    </row>
    <row r="21128" spans="1:6" x14ac:dyDescent="0.25">
      <c r="A21128">
        <v>83</v>
      </c>
      <c r="B21128" s="2" t="s">
        <v>672</v>
      </c>
      <c r="C21128">
        <v>202622</v>
      </c>
      <c r="D21128">
        <v>-6.9500000000000006E-2</v>
      </c>
      <c r="E21128">
        <v>-2.0706000000000002</v>
      </c>
      <c r="F21128" s="2" t="s">
        <v>866</v>
      </c>
    </row>
    <row r="21129" spans="1:6" x14ac:dyDescent="0.25">
      <c r="A21129">
        <v>83</v>
      </c>
      <c r="B21129" s="2" t="s">
        <v>667</v>
      </c>
      <c r="C21129">
        <v>202622</v>
      </c>
      <c r="D21129">
        <v>-2.5999999999999995E-2</v>
      </c>
      <c r="E21129">
        <v>-0.77479999999999993</v>
      </c>
      <c r="F21129" s="2" t="s">
        <v>866</v>
      </c>
    </row>
    <row r="21130" spans="1:6" x14ac:dyDescent="0.25">
      <c r="A21130">
        <v>92</v>
      </c>
      <c r="B21130" s="2" t="s">
        <v>671</v>
      </c>
      <c r="C21130">
        <v>202622</v>
      </c>
      <c r="D21130">
        <v>1.0604</v>
      </c>
      <c r="E21130">
        <v>19.311399999999999</v>
      </c>
      <c r="F21130" s="2" t="s">
        <v>866</v>
      </c>
    </row>
    <row r="21131" spans="1:6" x14ac:dyDescent="0.25">
      <c r="A21131">
        <v>92</v>
      </c>
      <c r="B21131" s="2" t="s">
        <v>667</v>
      </c>
      <c r="C21131">
        <v>202622</v>
      </c>
      <c r="D21131">
        <v>-3.1804000000000001</v>
      </c>
      <c r="E21131">
        <v>-57.919800000000002</v>
      </c>
      <c r="F21131" s="2" t="s">
        <v>866</v>
      </c>
    </row>
    <row r="21132" spans="1:6" x14ac:dyDescent="0.25">
      <c r="A21132">
        <v>94</v>
      </c>
      <c r="B21132" s="2" t="s">
        <v>671</v>
      </c>
      <c r="C21132">
        <v>202622</v>
      </c>
      <c r="D21132">
        <v>1.3160000000000001</v>
      </c>
      <c r="E21132">
        <v>10.067399999999999</v>
      </c>
      <c r="F21132" s="2" t="s">
        <v>866</v>
      </c>
    </row>
    <row r="21133" spans="1:6" x14ac:dyDescent="0.25">
      <c r="A21133">
        <v>99</v>
      </c>
      <c r="B21133" s="2" t="s">
        <v>671</v>
      </c>
      <c r="C21133">
        <v>202622</v>
      </c>
      <c r="D21133">
        <v>0.1177</v>
      </c>
      <c r="E21133">
        <v>1.4156</v>
      </c>
      <c r="F21133" s="2" t="s">
        <v>866</v>
      </c>
    </row>
    <row r="21134" spans="1:6" x14ac:dyDescent="0.25">
      <c r="A21134">
        <v>99</v>
      </c>
      <c r="B21134" s="2" t="s">
        <v>667</v>
      </c>
      <c r="C21134">
        <v>202622</v>
      </c>
      <c r="D21134">
        <v>-4.5999999999999999E-2</v>
      </c>
      <c r="E21134">
        <v>-0.55330000000000001</v>
      </c>
      <c r="F21134" s="2" t="s">
        <v>866</v>
      </c>
    </row>
    <row r="21135" spans="1:6" x14ac:dyDescent="0.25">
      <c r="A21135">
        <v>100</v>
      </c>
      <c r="B21135" s="2" t="s">
        <v>671</v>
      </c>
      <c r="C21135">
        <v>202622</v>
      </c>
      <c r="D21135">
        <v>0.31070000000000003</v>
      </c>
      <c r="E21135">
        <v>4.9306000000000001</v>
      </c>
      <c r="F21135" s="2" t="s">
        <v>866</v>
      </c>
    </row>
    <row r="21136" spans="1:6" x14ac:dyDescent="0.25">
      <c r="A21136">
        <v>100</v>
      </c>
      <c r="B21136" s="2" t="s">
        <v>667</v>
      </c>
      <c r="C21136">
        <v>202622</v>
      </c>
      <c r="D21136">
        <v>-0.37</v>
      </c>
      <c r="E21136">
        <v>-5.8718000000000004</v>
      </c>
      <c r="F21136" s="2" t="s">
        <v>866</v>
      </c>
    </row>
    <row r="21137" spans="1:6" x14ac:dyDescent="0.25">
      <c r="A21137">
        <v>131</v>
      </c>
      <c r="B21137" s="2" t="s">
        <v>672</v>
      </c>
      <c r="C21137">
        <v>202622</v>
      </c>
      <c r="D21137">
        <v>-5.8030999999999997</v>
      </c>
      <c r="E21137">
        <v>-16.140699999999999</v>
      </c>
      <c r="F21137" s="2" t="s">
        <v>866</v>
      </c>
    </row>
    <row r="21138" spans="1:6" x14ac:dyDescent="0.25">
      <c r="A21138">
        <v>131</v>
      </c>
      <c r="B21138" s="2" t="s">
        <v>667</v>
      </c>
      <c r="C21138">
        <v>202622</v>
      </c>
      <c r="D21138">
        <v>-1.4590000000000001</v>
      </c>
      <c r="E21138">
        <v>-4.0579999999999998</v>
      </c>
      <c r="F21138" s="2" t="s">
        <v>866</v>
      </c>
    </row>
    <row r="21139" spans="1:6" x14ac:dyDescent="0.25">
      <c r="A21139">
        <v>149</v>
      </c>
      <c r="B21139" s="2" t="s">
        <v>672</v>
      </c>
      <c r="C21139">
        <v>202622</v>
      </c>
      <c r="D21139">
        <v>-2.8529999999999998</v>
      </c>
      <c r="E21139">
        <v>-57.06</v>
      </c>
      <c r="F21139" s="2" t="s">
        <v>866</v>
      </c>
    </row>
    <row r="21140" spans="1:6" x14ac:dyDescent="0.25">
      <c r="A21140">
        <v>149</v>
      </c>
      <c r="B21140" s="2" t="s">
        <v>667</v>
      </c>
      <c r="C21140">
        <v>202622</v>
      </c>
      <c r="D21140">
        <v>-5.3639999999999999</v>
      </c>
      <c r="E21140">
        <v>-107.28</v>
      </c>
      <c r="F21140" s="2" t="s">
        <v>866</v>
      </c>
    </row>
    <row r="21141" spans="1:6" x14ac:dyDescent="0.25">
      <c r="A21141">
        <v>155</v>
      </c>
      <c r="B21141" s="2" t="s">
        <v>671</v>
      </c>
      <c r="C21141">
        <v>202622</v>
      </c>
      <c r="D21141">
        <v>2.7050000000000001</v>
      </c>
      <c r="E21141">
        <v>106.6035</v>
      </c>
      <c r="F21141" s="2" t="s">
        <v>866</v>
      </c>
    </row>
    <row r="21142" spans="1:6" x14ac:dyDescent="0.25">
      <c r="A21142">
        <v>155</v>
      </c>
      <c r="B21142" s="2" t="s">
        <v>667</v>
      </c>
      <c r="C21142">
        <v>202622</v>
      </c>
      <c r="D21142">
        <v>-3.165</v>
      </c>
      <c r="E21142">
        <v>-124.7319</v>
      </c>
      <c r="F21142" s="2" t="s">
        <v>866</v>
      </c>
    </row>
    <row r="21143" spans="1:6" x14ac:dyDescent="0.25">
      <c r="A21143">
        <v>157</v>
      </c>
      <c r="B21143" s="2" t="s">
        <v>671</v>
      </c>
      <c r="C21143">
        <v>202622</v>
      </c>
      <c r="D21143">
        <v>1.0449999999999999</v>
      </c>
      <c r="E21143">
        <v>37.195499999999996</v>
      </c>
      <c r="F21143" s="2" t="s">
        <v>866</v>
      </c>
    </row>
    <row r="21144" spans="1:6" x14ac:dyDescent="0.25">
      <c r="A21144">
        <v>157</v>
      </c>
      <c r="B21144" s="2" t="s">
        <v>667</v>
      </c>
      <c r="C21144">
        <v>202622</v>
      </c>
      <c r="D21144">
        <v>-7.1400000000000006</v>
      </c>
      <c r="E21144">
        <v>-254.1395</v>
      </c>
      <c r="F21144" s="2" t="s">
        <v>866</v>
      </c>
    </row>
    <row r="21145" spans="1:6" x14ac:dyDescent="0.25">
      <c r="A21145">
        <v>160</v>
      </c>
      <c r="B21145" s="2" t="s">
        <v>671</v>
      </c>
      <c r="C21145">
        <v>202622</v>
      </c>
      <c r="D21145">
        <v>3.8369999999999997</v>
      </c>
      <c r="E21145">
        <v>75.09020000000001</v>
      </c>
      <c r="F21145" s="2" t="s">
        <v>866</v>
      </c>
    </row>
    <row r="21146" spans="1:6" x14ac:dyDescent="0.25">
      <c r="A21146">
        <v>160</v>
      </c>
      <c r="B21146" s="2" t="s">
        <v>667</v>
      </c>
      <c r="C21146">
        <v>202622</v>
      </c>
      <c r="D21146">
        <v>-4.41</v>
      </c>
      <c r="E21146">
        <v>-86.303899999999985</v>
      </c>
      <c r="F21146" s="2" t="s">
        <v>866</v>
      </c>
    </row>
    <row r="21147" spans="1:6" x14ac:dyDescent="0.25">
      <c r="A21147">
        <v>171</v>
      </c>
      <c r="B21147" s="2" t="s">
        <v>671</v>
      </c>
      <c r="C21147">
        <v>202622</v>
      </c>
      <c r="D21147">
        <v>0.80779999999999996</v>
      </c>
      <c r="E21147">
        <v>7.1894</v>
      </c>
      <c r="F21147" s="2" t="s">
        <v>866</v>
      </c>
    </row>
    <row r="21148" spans="1:6" x14ac:dyDescent="0.25">
      <c r="A21148">
        <v>183</v>
      </c>
      <c r="B21148" s="2" t="s">
        <v>672</v>
      </c>
      <c r="C21148">
        <v>202622</v>
      </c>
      <c r="D21148">
        <v>-0.32</v>
      </c>
      <c r="E21148">
        <v>-13.489599999999999</v>
      </c>
      <c r="F21148" s="2" t="s">
        <v>866</v>
      </c>
    </row>
    <row r="21149" spans="1:6" x14ac:dyDescent="0.25">
      <c r="A21149">
        <v>186</v>
      </c>
      <c r="B21149" s="2" t="s">
        <v>672</v>
      </c>
      <c r="C21149">
        <v>202622</v>
      </c>
      <c r="D21149">
        <v>-0.26079999999999998</v>
      </c>
      <c r="E21149">
        <v>-10.363199999999999</v>
      </c>
      <c r="F21149" s="2" t="s">
        <v>866</v>
      </c>
    </row>
    <row r="21150" spans="1:6" x14ac:dyDescent="0.25">
      <c r="A21150">
        <v>186</v>
      </c>
      <c r="B21150" s="2" t="s">
        <v>667</v>
      </c>
      <c r="C21150">
        <v>202622</v>
      </c>
      <c r="D21150">
        <v>-1.8069999999999999</v>
      </c>
      <c r="E21150">
        <v>-71.803200000000004</v>
      </c>
      <c r="F21150" s="2" t="s">
        <v>866</v>
      </c>
    </row>
    <row r="21151" spans="1:6" x14ac:dyDescent="0.25">
      <c r="A21151">
        <v>196</v>
      </c>
      <c r="B21151" s="2" t="s">
        <v>671</v>
      </c>
      <c r="C21151">
        <v>202622</v>
      </c>
      <c r="D21151">
        <v>4.5044000000000004</v>
      </c>
      <c r="E21151">
        <v>83.189300000000003</v>
      </c>
      <c r="F21151" s="2" t="s">
        <v>866</v>
      </c>
    </row>
    <row r="21152" spans="1:6" x14ac:dyDescent="0.25">
      <c r="A21152">
        <v>196</v>
      </c>
      <c r="B21152" s="2" t="s">
        <v>667</v>
      </c>
      <c r="C21152">
        <v>202622</v>
      </c>
      <c r="D21152">
        <v>-6.4279999999999999</v>
      </c>
      <c r="E21152">
        <v>-118.71499999999999</v>
      </c>
      <c r="F21152" s="2" t="s">
        <v>866</v>
      </c>
    </row>
    <row r="21153" spans="1:6" x14ac:dyDescent="0.25">
      <c r="A21153">
        <v>202</v>
      </c>
      <c r="B21153" s="2" t="s">
        <v>672</v>
      </c>
      <c r="C21153">
        <v>202622</v>
      </c>
      <c r="D21153">
        <v>-1.2516</v>
      </c>
      <c r="E21153">
        <v>-24.171500000000002</v>
      </c>
      <c r="F21153" s="2" t="s">
        <v>866</v>
      </c>
    </row>
    <row r="21154" spans="1:6" x14ac:dyDescent="0.25">
      <c r="A21154">
        <v>205</v>
      </c>
      <c r="B21154" s="2" t="s">
        <v>672</v>
      </c>
      <c r="C21154">
        <v>202622</v>
      </c>
      <c r="D21154">
        <v>-0.75</v>
      </c>
      <c r="E21154">
        <v>-6.9908999999999999</v>
      </c>
      <c r="F21154" s="2" t="s">
        <v>866</v>
      </c>
    </row>
    <row r="21155" spans="1:6" x14ac:dyDescent="0.25">
      <c r="A21155">
        <v>210</v>
      </c>
      <c r="B21155" s="2" t="s">
        <v>672</v>
      </c>
      <c r="C21155">
        <v>202622</v>
      </c>
      <c r="D21155">
        <v>-0.11499999999999999</v>
      </c>
      <c r="E21155">
        <v>-5.4366000000000003</v>
      </c>
      <c r="F21155" s="2" t="s">
        <v>866</v>
      </c>
    </row>
    <row r="21156" spans="1:6" x14ac:dyDescent="0.25">
      <c r="A21156">
        <v>211</v>
      </c>
      <c r="B21156" s="2" t="s">
        <v>671</v>
      </c>
      <c r="C21156">
        <v>202622</v>
      </c>
      <c r="D21156">
        <v>0.41659999999999997</v>
      </c>
      <c r="E21156">
        <v>9.9334999999999987</v>
      </c>
      <c r="F21156" s="2" t="s">
        <v>866</v>
      </c>
    </row>
    <row r="21157" spans="1:6" x14ac:dyDescent="0.25">
      <c r="A21157">
        <v>211</v>
      </c>
      <c r="B21157" s="2" t="s">
        <v>667</v>
      </c>
      <c r="C21157">
        <v>202622</v>
      </c>
      <c r="D21157">
        <v>-0.121</v>
      </c>
      <c r="E21157">
        <v>-2.8851999999999998</v>
      </c>
      <c r="F21157" s="2" t="s">
        <v>866</v>
      </c>
    </row>
    <row r="21158" spans="1:6" x14ac:dyDescent="0.25">
      <c r="A21158">
        <v>217</v>
      </c>
      <c r="B21158" s="2" t="s">
        <v>671</v>
      </c>
      <c r="C21158">
        <v>202622</v>
      </c>
      <c r="D21158">
        <v>0.5</v>
      </c>
      <c r="E21158">
        <v>7.5457000000000001</v>
      </c>
      <c r="F21158" s="2" t="s">
        <v>866</v>
      </c>
    </row>
    <row r="21159" spans="1:6" x14ac:dyDescent="0.25">
      <c r="A21159">
        <v>218</v>
      </c>
      <c r="B21159" s="2" t="s">
        <v>668</v>
      </c>
      <c r="C21159">
        <v>202622</v>
      </c>
      <c r="D21159">
        <v>-0.12</v>
      </c>
      <c r="E21159">
        <v>-1.4988999999999999</v>
      </c>
      <c r="F21159" s="2" t="s">
        <v>866</v>
      </c>
    </row>
    <row r="21160" spans="1:6" x14ac:dyDescent="0.25">
      <c r="A21160">
        <v>218</v>
      </c>
      <c r="B21160" s="2" t="s">
        <v>672</v>
      </c>
      <c r="C21160">
        <v>202622</v>
      </c>
      <c r="D21160">
        <v>-1.4079999999999999</v>
      </c>
      <c r="E21160">
        <v>-17.5867</v>
      </c>
      <c r="F21160" s="2" t="s">
        <v>866</v>
      </c>
    </row>
    <row r="21161" spans="1:6" x14ac:dyDescent="0.25">
      <c r="A21161">
        <v>218</v>
      </c>
      <c r="B21161" s="2" t="s">
        <v>667</v>
      </c>
      <c r="C21161">
        <v>202622</v>
      </c>
      <c r="D21161">
        <v>-1.7050000000000001</v>
      </c>
      <c r="E21161">
        <v>-21.296299999999999</v>
      </c>
      <c r="F21161" s="2" t="s">
        <v>866</v>
      </c>
    </row>
    <row r="21162" spans="1:6" x14ac:dyDescent="0.25">
      <c r="A21162">
        <v>230</v>
      </c>
      <c r="B21162" s="2" t="s">
        <v>671</v>
      </c>
      <c r="C21162">
        <v>202622</v>
      </c>
      <c r="D21162">
        <v>0.41460000000000002</v>
      </c>
      <c r="E21162">
        <v>8.4648000000000003</v>
      </c>
      <c r="F21162" s="2" t="s">
        <v>866</v>
      </c>
    </row>
    <row r="21163" spans="1:6" x14ac:dyDescent="0.25">
      <c r="A21163">
        <v>230</v>
      </c>
      <c r="B21163" s="2" t="s">
        <v>667</v>
      </c>
      <c r="C21163">
        <v>202622</v>
      </c>
      <c r="D21163">
        <v>-0.20879999999999999</v>
      </c>
      <c r="E21163">
        <v>-4.2629999999999999</v>
      </c>
      <c r="F21163" s="2" t="s">
        <v>866</v>
      </c>
    </row>
    <row r="21164" spans="1:6" x14ac:dyDescent="0.25">
      <c r="A21164">
        <v>234</v>
      </c>
      <c r="B21164" s="2" t="s">
        <v>671</v>
      </c>
      <c r="C21164">
        <v>202622</v>
      </c>
      <c r="D21164">
        <v>1.95E-2</v>
      </c>
      <c r="E21164">
        <v>0.72189999999999999</v>
      </c>
      <c r="F21164" s="2" t="s">
        <v>866</v>
      </c>
    </row>
    <row r="21165" spans="1:6" x14ac:dyDescent="0.25">
      <c r="A21165">
        <v>235</v>
      </c>
      <c r="B21165" s="2" t="s">
        <v>671</v>
      </c>
      <c r="C21165">
        <v>202622</v>
      </c>
      <c r="D21165">
        <v>1.1437999999999999</v>
      </c>
      <c r="E21165">
        <v>46.658500000000004</v>
      </c>
      <c r="F21165" s="2" t="s">
        <v>866</v>
      </c>
    </row>
    <row r="21166" spans="1:6" x14ac:dyDescent="0.25">
      <c r="A21166">
        <v>235</v>
      </c>
      <c r="B21166" s="2" t="s">
        <v>667</v>
      </c>
      <c r="C21166">
        <v>202622</v>
      </c>
      <c r="D21166">
        <v>-0.54349999999999998</v>
      </c>
      <c r="E21166">
        <v>-22.170700000000004</v>
      </c>
      <c r="F21166" s="2" t="s">
        <v>866</v>
      </c>
    </row>
    <row r="21167" spans="1:6" x14ac:dyDescent="0.25">
      <c r="A21167">
        <v>244</v>
      </c>
      <c r="B21167" s="2" t="s">
        <v>671</v>
      </c>
      <c r="C21167">
        <v>202622</v>
      </c>
      <c r="D21167">
        <v>0.33099999999999996</v>
      </c>
      <c r="E21167">
        <v>17.381900000000002</v>
      </c>
      <c r="F21167" s="2" t="s">
        <v>866</v>
      </c>
    </row>
    <row r="21168" spans="1:6" x14ac:dyDescent="0.25">
      <c r="A21168">
        <v>244</v>
      </c>
      <c r="B21168" s="2" t="s">
        <v>667</v>
      </c>
      <c r="C21168">
        <v>202622</v>
      </c>
      <c r="D21168">
        <v>-0.95</v>
      </c>
      <c r="E21168">
        <v>-49.887800000000006</v>
      </c>
      <c r="F21168" s="2" t="s">
        <v>866</v>
      </c>
    </row>
    <row r="21169" spans="1:6" x14ac:dyDescent="0.25">
      <c r="A21169">
        <v>245</v>
      </c>
      <c r="B21169" s="2" t="s">
        <v>672</v>
      </c>
      <c r="C21169">
        <v>202622</v>
      </c>
      <c r="D21169">
        <v>-9.5999999999999988E-2</v>
      </c>
      <c r="E21169">
        <v>-7.1017999999999999</v>
      </c>
      <c r="F21169" s="2" t="s">
        <v>866</v>
      </c>
    </row>
    <row r="21170" spans="1:6" x14ac:dyDescent="0.25">
      <c r="A21170">
        <v>245</v>
      </c>
      <c r="B21170" s="2" t="s">
        <v>667</v>
      </c>
      <c r="C21170">
        <v>202622</v>
      </c>
      <c r="D21170">
        <v>-0.56000000000000005</v>
      </c>
      <c r="E21170">
        <v>-41.427399999999999</v>
      </c>
      <c r="F21170" s="2" t="s">
        <v>866</v>
      </c>
    </row>
    <row r="21171" spans="1:6" x14ac:dyDescent="0.25">
      <c r="A21171">
        <v>247</v>
      </c>
      <c r="B21171" s="2" t="s">
        <v>671</v>
      </c>
      <c r="C21171">
        <v>202622</v>
      </c>
      <c r="D21171">
        <v>0.372</v>
      </c>
      <c r="E21171">
        <v>12.4772</v>
      </c>
      <c r="F21171" s="2" t="s">
        <v>866</v>
      </c>
    </row>
    <row r="21172" spans="1:6" x14ac:dyDescent="0.25">
      <c r="A21172">
        <v>247</v>
      </c>
      <c r="B21172" s="2" t="s">
        <v>667</v>
      </c>
      <c r="C21172">
        <v>202622</v>
      </c>
      <c r="D21172">
        <v>-2.82</v>
      </c>
      <c r="E21172">
        <v>-94.585100000000011</v>
      </c>
      <c r="F21172" s="2" t="s">
        <v>866</v>
      </c>
    </row>
    <row r="21173" spans="1:6" x14ac:dyDescent="0.25">
      <c r="A21173">
        <v>252</v>
      </c>
      <c r="B21173" s="2" t="s">
        <v>672</v>
      </c>
      <c r="C21173">
        <v>202622</v>
      </c>
      <c r="D21173">
        <v>-1.34</v>
      </c>
      <c r="E21173">
        <v>-55.780199999999994</v>
      </c>
      <c r="F21173" s="2" t="s">
        <v>866</v>
      </c>
    </row>
    <row r="21174" spans="1:6" x14ac:dyDescent="0.25">
      <c r="A21174">
        <v>252</v>
      </c>
      <c r="B21174" s="2" t="s">
        <v>667</v>
      </c>
      <c r="C21174">
        <v>202622</v>
      </c>
      <c r="D21174">
        <v>-5.44</v>
      </c>
      <c r="E21174">
        <v>-226.45069999999998</v>
      </c>
      <c r="F21174" s="2" t="s">
        <v>866</v>
      </c>
    </row>
    <row r="21175" spans="1:6" x14ac:dyDescent="0.25">
      <c r="A21175">
        <v>259</v>
      </c>
      <c r="B21175" s="2" t="s">
        <v>671</v>
      </c>
      <c r="C21175">
        <v>202622</v>
      </c>
      <c r="D21175">
        <v>0.19999999999999998</v>
      </c>
      <c r="E21175">
        <v>6.8</v>
      </c>
      <c r="F21175" s="2" t="s">
        <v>866</v>
      </c>
    </row>
    <row r="21176" spans="1:6" x14ac:dyDescent="0.25">
      <c r="A21176">
        <v>259</v>
      </c>
      <c r="B21176" s="2" t="s">
        <v>667</v>
      </c>
      <c r="C21176">
        <v>202622</v>
      </c>
      <c r="D21176">
        <v>-12.299999999999999</v>
      </c>
      <c r="E21176">
        <v>-418.19920000000002</v>
      </c>
      <c r="F21176" s="2" t="s">
        <v>866</v>
      </c>
    </row>
    <row r="21177" spans="1:6" x14ac:dyDescent="0.25">
      <c r="A21177">
        <v>262</v>
      </c>
      <c r="B21177" s="2" t="s">
        <v>671</v>
      </c>
      <c r="C21177">
        <v>202622</v>
      </c>
      <c r="D21177">
        <v>0.03</v>
      </c>
      <c r="E21177">
        <v>1.7450999999999999</v>
      </c>
      <c r="F21177" s="2" t="s">
        <v>866</v>
      </c>
    </row>
    <row r="21178" spans="1:6" x14ac:dyDescent="0.25">
      <c r="A21178">
        <v>262</v>
      </c>
      <c r="B21178" s="2" t="s">
        <v>667</v>
      </c>
      <c r="C21178">
        <v>202622</v>
      </c>
      <c r="D21178">
        <v>-1.2000000000000002</v>
      </c>
      <c r="E21178">
        <v>-69.802199999999999</v>
      </c>
      <c r="F21178" s="2" t="s">
        <v>866</v>
      </c>
    </row>
    <row r="21179" spans="1:6" x14ac:dyDescent="0.25">
      <c r="A21179">
        <v>269</v>
      </c>
      <c r="B21179" s="2" t="s">
        <v>671</v>
      </c>
      <c r="C21179">
        <v>202622</v>
      </c>
      <c r="D21179">
        <v>1.4115</v>
      </c>
      <c r="E21179">
        <v>11.0656</v>
      </c>
      <c r="F21179" s="2" t="s">
        <v>866</v>
      </c>
    </row>
    <row r="21180" spans="1:6" x14ac:dyDescent="0.25">
      <c r="A21180">
        <v>269</v>
      </c>
      <c r="B21180" s="2" t="s">
        <v>667</v>
      </c>
      <c r="C21180">
        <v>202622</v>
      </c>
      <c r="D21180">
        <v>-0.81579999999999986</v>
      </c>
      <c r="E21180">
        <v>-6.3955000000000002</v>
      </c>
      <c r="F21180" s="2" t="s">
        <v>866</v>
      </c>
    </row>
    <row r="21181" spans="1:6" x14ac:dyDescent="0.25">
      <c r="A21181">
        <v>271</v>
      </c>
      <c r="B21181" s="2" t="s">
        <v>671</v>
      </c>
      <c r="C21181">
        <v>202622</v>
      </c>
      <c r="D21181">
        <v>3.9923999999999999</v>
      </c>
      <c r="E21181">
        <v>5.6279000000000003</v>
      </c>
      <c r="F21181" s="2" t="s">
        <v>866</v>
      </c>
    </row>
    <row r="21182" spans="1:6" x14ac:dyDescent="0.25">
      <c r="A21182">
        <v>271</v>
      </c>
      <c r="B21182" s="2" t="s">
        <v>667</v>
      </c>
      <c r="C21182">
        <v>202622</v>
      </c>
      <c r="D21182">
        <v>-1.2000999999999999</v>
      </c>
      <c r="E21182">
        <v>-1.6918</v>
      </c>
      <c r="F21182" s="2" t="s">
        <v>866</v>
      </c>
    </row>
    <row r="21183" spans="1:6" x14ac:dyDescent="0.25">
      <c r="A21183">
        <v>273</v>
      </c>
      <c r="B21183" s="2" t="s">
        <v>667</v>
      </c>
      <c r="C21183">
        <v>202622</v>
      </c>
      <c r="D21183">
        <v>-1.4</v>
      </c>
      <c r="E21183">
        <v>-32.031999999999996</v>
      </c>
      <c r="F21183" s="2" t="s">
        <v>866</v>
      </c>
    </row>
    <row r="21184" spans="1:6" x14ac:dyDescent="0.25">
      <c r="A21184">
        <v>276</v>
      </c>
      <c r="B21184" s="2" t="s">
        <v>671</v>
      </c>
      <c r="C21184">
        <v>202622</v>
      </c>
      <c r="D21184">
        <v>0.73519999999999996</v>
      </c>
      <c r="E21184">
        <v>27.358000000000004</v>
      </c>
      <c r="F21184" s="2" t="s">
        <v>866</v>
      </c>
    </row>
    <row r="21185" spans="1:6" x14ac:dyDescent="0.25">
      <c r="A21185">
        <v>277</v>
      </c>
      <c r="B21185" s="2" t="s">
        <v>672</v>
      </c>
      <c r="C21185">
        <v>202622</v>
      </c>
      <c r="D21185">
        <v>-0.49340000000000001</v>
      </c>
      <c r="E21185">
        <v>-5.2257999999999996</v>
      </c>
      <c r="F21185" s="2" t="s">
        <v>866</v>
      </c>
    </row>
    <row r="21186" spans="1:6" x14ac:dyDescent="0.25">
      <c r="A21186">
        <v>277</v>
      </c>
      <c r="B21186" s="2" t="s">
        <v>667</v>
      </c>
      <c r="C21186">
        <v>202622</v>
      </c>
      <c r="D21186">
        <v>-0.42000000000000004</v>
      </c>
      <c r="E21186">
        <v>-4.4483000000000006</v>
      </c>
      <c r="F21186" s="2" t="s">
        <v>866</v>
      </c>
    </row>
    <row r="21187" spans="1:6" x14ac:dyDescent="0.25">
      <c r="A21187">
        <v>278</v>
      </c>
      <c r="B21187" s="2" t="s">
        <v>672</v>
      </c>
      <c r="C21187">
        <v>202622</v>
      </c>
      <c r="D21187">
        <v>-0.1095</v>
      </c>
      <c r="E21187">
        <v>-1.5508999999999999</v>
      </c>
      <c r="F21187" s="2" t="s">
        <v>866</v>
      </c>
    </row>
    <row r="21188" spans="1:6" x14ac:dyDescent="0.25">
      <c r="A21188">
        <v>283</v>
      </c>
      <c r="B21188" s="2" t="s">
        <v>671</v>
      </c>
      <c r="C21188">
        <v>202622</v>
      </c>
      <c r="D21188">
        <v>0.13</v>
      </c>
      <c r="E21188">
        <v>2.8856000000000002</v>
      </c>
      <c r="F21188" s="2" t="s">
        <v>866</v>
      </c>
    </row>
    <row r="21189" spans="1:6" x14ac:dyDescent="0.25">
      <c r="A21189">
        <v>294</v>
      </c>
      <c r="B21189" s="2" t="s">
        <v>672</v>
      </c>
      <c r="C21189">
        <v>202622</v>
      </c>
      <c r="D21189">
        <v>-0.33499999999999996</v>
      </c>
      <c r="E21189">
        <v>-13.8963</v>
      </c>
      <c r="F21189" s="2" t="s">
        <v>866</v>
      </c>
    </row>
    <row r="21190" spans="1:6" x14ac:dyDescent="0.25">
      <c r="A21190">
        <v>294</v>
      </c>
      <c r="B21190" s="2" t="s">
        <v>667</v>
      </c>
      <c r="C21190">
        <v>202622</v>
      </c>
      <c r="D21190">
        <v>-2.0100000000000002</v>
      </c>
      <c r="E21190">
        <v>-83.377400000000009</v>
      </c>
      <c r="F21190" s="2" t="s">
        <v>866</v>
      </c>
    </row>
    <row r="21191" spans="1:6" x14ac:dyDescent="0.25">
      <c r="A21191">
        <v>296</v>
      </c>
      <c r="B21191" s="2" t="s">
        <v>672</v>
      </c>
      <c r="C21191">
        <v>202622</v>
      </c>
      <c r="D21191">
        <v>-0.2228</v>
      </c>
      <c r="E21191">
        <v>-24.357299999999999</v>
      </c>
      <c r="F21191" s="2" t="s">
        <v>866</v>
      </c>
    </row>
    <row r="21192" spans="1:6" x14ac:dyDescent="0.25">
      <c r="A21192">
        <v>296</v>
      </c>
      <c r="B21192" s="2" t="s">
        <v>667</v>
      </c>
      <c r="C21192">
        <v>202622</v>
      </c>
      <c r="D21192">
        <v>-9.039999999999998E-2</v>
      </c>
      <c r="E21192">
        <v>-9.8828999999999994</v>
      </c>
      <c r="F21192" s="2" t="s">
        <v>866</v>
      </c>
    </row>
    <row r="21193" spans="1:6" x14ac:dyDescent="0.25">
      <c r="A21193">
        <v>303</v>
      </c>
      <c r="B21193" s="2" t="s">
        <v>671</v>
      </c>
      <c r="C21193">
        <v>202622</v>
      </c>
      <c r="D21193">
        <v>1.5131999999999999</v>
      </c>
      <c r="E21193">
        <v>5.0948000000000002</v>
      </c>
      <c r="F21193" s="2" t="s">
        <v>866</v>
      </c>
    </row>
    <row r="21194" spans="1:6" x14ac:dyDescent="0.25">
      <c r="A21194">
        <v>303</v>
      </c>
      <c r="B21194" s="2" t="s">
        <v>667</v>
      </c>
      <c r="C21194">
        <v>202622</v>
      </c>
      <c r="D21194">
        <v>-0.73309999999999997</v>
      </c>
      <c r="E21194">
        <v>-2.4683000000000002</v>
      </c>
      <c r="F21194" s="2" t="s">
        <v>866</v>
      </c>
    </row>
    <row r="21195" spans="1:6" x14ac:dyDescent="0.25">
      <c r="A21195">
        <v>307</v>
      </c>
      <c r="B21195" s="2" t="s">
        <v>672</v>
      </c>
      <c r="C21195">
        <v>202622</v>
      </c>
      <c r="D21195">
        <v>-0.13</v>
      </c>
      <c r="E21195">
        <v>-0.43730000000000002</v>
      </c>
      <c r="F21195" s="2" t="s">
        <v>866</v>
      </c>
    </row>
    <row r="21196" spans="1:6" x14ac:dyDescent="0.25">
      <c r="A21196">
        <v>308</v>
      </c>
      <c r="B21196" s="2" t="s">
        <v>671</v>
      </c>
      <c r="C21196">
        <v>202622</v>
      </c>
      <c r="D21196">
        <v>1.1000000000000001</v>
      </c>
      <c r="E21196">
        <v>13.2502</v>
      </c>
      <c r="F21196" s="2" t="s">
        <v>866</v>
      </c>
    </row>
    <row r="21197" spans="1:6" x14ac:dyDescent="0.25">
      <c r="A21197">
        <v>308</v>
      </c>
      <c r="B21197" s="2" t="s">
        <v>667</v>
      </c>
      <c r="C21197">
        <v>202622</v>
      </c>
      <c r="D21197">
        <v>-0.67999999999999994</v>
      </c>
      <c r="E21197">
        <v>-8.190900000000001</v>
      </c>
      <c r="F21197" s="2" t="s">
        <v>866</v>
      </c>
    </row>
    <row r="21198" spans="1:6" x14ac:dyDescent="0.25">
      <c r="A21198">
        <v>327</v>
      </c>
      <c r="B21198" s="2" t="s">
        <v>672</v>
      </c>
      <c r="C21198">
        <v>202622</v>
      </c>
      <c r="D21198">
        <v>-6.0600000000000001E-2</v>
      </c>
      <c r="E21198">
        <v>-4.3327999999999998</v>
      </c>
      <c r="F21198" s="2" t="s">
        <v>866</v>
      </c>
    </row>
    <row r="21199" spans="1:6" x14ac:dyDescent="0.25">
      <c r="A21199">
        <v>333</v>
      </c>
      <c r="B21199" s="2" t="s">
        <v>671</v>
      </c>
      <c r="C21199">
        <v>202622</v>
      </c>
      <c r="D21199">
        <v>0.4264</v>
      </c>
      <c r="E21199">
        <v>6.7614000000000001</v>
      </c>
      <c r="F21199" s="2" t="s">
        <v>866</v>
      </c>
    </row>
    <row r="21200" spans="1:6" x14ac:dyDescent="0.25">
      <c r="A21200">
        <v>342</v>
      </c>
      <c r="B21200" s="2" t="s">
        <v>672</v>
      </c>
      <c r="C21200">
        <v>202622</v>
      </c>
      <c r="D21200">
        <v>-2.4539999999999997</v>
      </c>
      <c r="E21200">
        <v>-35.618099999999998</v>
      </c>
      <c r="F21200" s="2" t="s">
        <v>866</v>
      </c>
    </row>
    <row r="21201" spans="1:6" x14ac:dyDescent="0.25">
      <c r="A21201">
        <v>346</v>
      </c>
      <c r="B21201" s="2" t="s">
        <v>672</v>
      </c>
      <c r="C21201">
        <v>202622</v>
      </c>
      <c r="D21201">
        <v>-0.33139999999999997</v>
      </c>
      <c r="E21201">
        <v>-1.58</v>
      </c>
      <c r="F21201" s="2" t="s">
        <v>866</v>
      </c>
    </row>
    <row r="21202" spans="1:6" x14ac:dyDescent="0.25">
      <c r="A21202">
        <v>349</v>
      </c>
      <c r="B21202" s="2" t="s">
        <v>671</v>
      </c>
      <c r="C21202">
        <v>202622</v>
      </c>
      <c r="D21202">
        <v>1.3744999999999998</v>
      </c>
      <c r="E21202">
        <v>6.5358000000000001</v>
      </c>
      <c r="F21202" s="2" t="s">
        <v>866</v>
      </c>
    </row>
    <row r="21203" spans="1:6" x14ac:dyDescent="0.25">
      <c r="A21203">
        <v>352</v>
      </c>
      <c r="B21203" s="2" t="s">
        <v>672</v>
      </c>
      <c r="C21203">
        <v>202622</v>
      </c>
      <c r="D21203">
        <v>-3</v>
      </c>
      <c r="E21203">
        <v>-37.221699999999998</v>
      </c>
      <c r="F21203" s="2" t="s">
        <v>866</v>
      </c>
    </row>
    <row r="21204" spans="1:6" x14ac:dyDescent="0.25">
      <c r="A21204">
        <v>352</v>
      </c>
      <c r="B21204" s="2" t="s">
        <v>667</v>
      </c>
      <c r="C21204">
        <v>202622</v>
      </c>
      <c r="D21204">
        <v>-53.5</v>
      </c>
      <c r="E21204">
        <v>-663.78679999999997</v>
      </c>
      <c r="F21204" s="2" t="s">
        <v>866</v>
      </c>
    </row>
    <row r="21205" spans="1:6" x14ac:dyDescent="0.25">
      <c r="A21205">
        <v>357</v>
      </c>
      <c r="B21205" s="2" t="s">
        <v>672</v>
      </c>
      <c r="C21205">
        <v>202622</v>
      </c>
      <c r="D21205">
        <v>-4.7000000000000002E-3</v>
      </c>
      <c r="E21205">
        <v>-1.5599999999999999E-2</v>
      </c>
      <c r="F21205" s="2" t="s">
        <v>866</v>
      </c>
    </row>
    <row r="21206" spans="1:6" x14ac:dyDescent="0.25">
      <c r="A21206">
        <v>363</v>
      </c>
      <c r="B21206" s="2" t="s">
        <v>672</v>
      </c>
      <c r="C21206">
        <v>202622</v>
      </c>
      <c r="D21206">
        <v>-12.796099999999999</v>
      </c>
      <c r="E21206">
        <v>-107.1968</v>
      </c>
      <c r="F21206" s="2" t="s">
        <v>866</v>
      </c>
    </row>
    <row r="21207" spans="1:6" x14ac:dyDescent="0.25">
      <c r="A21207">
        <v>364</v>
      </c>
      <c r="B21207" s="2" t="s">
        <v>672</v>
      </c>
      <c r="C21207">
        <v>202622</v>
      </c>
      <c r="D21207">
        <v>-2.5000000000000001E-3</v>
      </c>
      <c r="E21207">
        <v>-2.0899999999999998E-2</v>
      </c>
      <c r="F21207" s="2" t="s">
        <v>866</v>
      </c>
    </row>
    <row r="21208" spans="1:6" x14ac:dyDescent="0.25">
      <c r="A21208">
        <v>367</v>
      </c>
      <c r="B21208" s="2" t="s">
        <v>667</v>
      </c>
      <c r="C21208">
        <v>202622</v>
      </c>
      <c r="D21208">
        <v>-7.5120000000000005</v>
      </c>
      <c r="E21208">
        <v>-28.427499999999998</v>
      </c>
      <c r="F21208" s="2" t="s">
        <v>866</v>
      </c>
    </row>
    <row r="21209" spans="1:6" x14ac:dyDescent="0.25">
      <c r="A21209">
        <v>370</v>
      </c>
      <c r="B21209" s="2" t="s">
        <v>671</v>
      </c>
      <c r="C21209">
        <v>202622</v>
      </c>
      <c r="D21209">
        <v>16.5</v>
      </c>
      <c r="E21209">
        <v>15.476900000000001</v>
      </c>
      <c r="F21209" s="2" t="s">
        <v>866</v>
      </c>
    </row>
    <row r="21210" spans="1:6" x14ac:dyDescent="0.25">
      <c r="A21210">
        <v>370</v>
      </c>
      <c r="B21210" s="2" t="s">
        <v>667</v>
      </c>
      <c r="C21210">
        <v>202622</v>
      </c>
      <c r="D21210">
        <v>-46</v>
      </c>
      <c r="E21210">
        <v>-43.1477</v>
      </c>
      <c r="F21210" s="2" t="s">
        <v>866</v>
      </c>
    </row>
    <row r="21211" spans="1:6" x14ac:dyDescent="0.25">
      <c r="A21211">
        <v>374</v>
      </c>
      <c r="B21211" s="2" t="s">
        <v>671</v>
      </c>
      <c r="C21211">
        <v>202622</v>
      </c>
      <c r="D21211">
        <v>1.2469999999999999</v>
      </c>
      <c r="E21211">
        <v>11.3528</v>
      </c>
      <c r="F21211" s="2" t="s">
        <v>866</v>
      </c>
    </row>
    <row r="21212" spans="1:6" x14ac:dyDescent="0.25">
      <c r="A21212">
        <v>374</v>
      </c>
      <c r="B21212" s="2" t="s">
        <v>667</v>
      </c>
      <c r="C21212">
        <v>202622</v>
      </c>
      <c r="D21212">
        <v>-3.84</v>
      </c>
      <c r="E21212">
        <v>-34.959899999999998</v>
      </c>
      <c r="F21212" s="2" t="s">
        <v>866</v>
      </c>
    </row>
    <row r="21213" spans="1:6" x14ac:dyDescent="0.25">
      <c r="A21213">
        <v>480</v>
      </c>
      <c r="B21213" s="2" t="s">
        <v>672</v>
      </c>
      <c r="C21213">
        <v>202622</v>
      </c>
      <c r="D21213">
        <v>-0.16600000000000001</v>
      </c>
      <c r="E21213">
        <v>-1.0229999999999999</v>
      </c>
      <c r="F21213" s="2" t="s">
        <v>866</v>
      </c>
    </row>
    <row r="21214" spans="1:6" x14ac:dyDescent="0.25">
      <c r="A21214">
        <v>480</v>
      </c>
      <c r="B21214" s="2" t="s">
        <v>667</v>
      </c>
      <c r="C21214">
        <v>202622</v>
      </c>
      <c r="D21214">
        <v>-0.63</v>
      </c>
      <c r="E21214">
        <v>-3.8826000000000005</v>
      </c>
      <c r="F21214" s="2" t="s">
        <v>866</v>
      </c>
    </row>
    <row r="21215" spans="1:6" x14ac:dyDescent="0.25">
      <c r="A21215">
        <v>482</v>
      </c>
      <c r="B21215" s="2" t="s">
        <v>671</v>
      </c>
      <c r="C21215">
        <v>202622</v>
      </c>
      <c r="D21215">
        <v>0.21760000000000002</v>
      </c>
      <c r="E21215">
        <v>2.5221</v>
      </c>
      <c r="F21215" s="2" t="s">
        <v>866</v>
      </c>
    </row>
    <row r="21216" spans="1:6" x14ac:dyDescent="0.25">
      <c r="A21216">
        <v>482</v>
      </c>
      <c r="B21216" s="2" t="s">
        <v>667</v>
      </c>
      <c r="C21216">
        <v>202622</v>
      </c>
      <c r="D21216">
        <v>-7.1599999999999997E-2</v>
      </c>
      <c r="E21216">
        <v>-0.83000000000000007</v>
      </c>
      <c r="F21216" s="2" t="s">
        <v>866</v>
      </c>
    </row>
    <row r="21217" spans="1:6" x14ac:dyDescent="0.25">
      <c r="A21217">
        <v>484</v>
      </c>
      <c r="B21217" s="2" t="s">
        <v>671</v>
      </c>
      <c r="C21217">
        <v>202622</v>
      </c>
      <c r="D21217">
        <v>0.6522</v>
      </c>
      <c r="E21217">
        <v>8.3757999999999999</v>
      </c>
      <c r="F21217" s="2" t="s">
        <v>866</v>
      </c>
    </row>
    <row r="21218" spans="1:6" x14ac:dyDescent="0.25">
      <c r="A21218">
        <v>484</v>
      </c>
      <c r="B21218" s="2" t="s">
        <v>667</v>
      </c>
      <c r="C21218">
        <v>202622</v>
      </c>
      <c r="D21218">
        <v>-0.27850000000000003</v>
      </c>
      <c r="E21218">
        <v>-3.5764999999999998</v>
      </c>
      <c r="F21218" s="2" t="s">
        <v>866</v>
      </c>
    </row>
    <row r="21219" spans="1:6" x14ac:dyDescent="0.25">
      <c r="A21219">
        <v>485</v>
      </c>
      <c r="B21219" s="2" t="s">
        <v>672</v>
      </c>
      <c r="C21219">
        <v>202622</v>
      </c>
      <c r="D21219">
        <v>-0.21510000000000001</v>
      </c>
      <c r="E21219">
        <v>-1.4843999999999999</v>
      </c>
      <c r="F21219" s="2" t="s">
        <v>866</v>
      </c>
    </row>
    <row r="21220" spans="1:6" x14ac:dyDescent="0.25">
      <c r="A21220">
        <v>485</v>
      </c>
      <c r="B21220" s="2" t="s">
        <v>667</v>
      </c>
      <c r="C21220">
        <v>202622</v>
      </c>
      <c r="D21220">
        <v>-5.1413999999999991</v>
      </c>
      <c r="E21220">
        <v>-35.480200000000004</v>
      </c>
      <c r="F21220" s="2" t="s">
        <v>866</v>
      </c>
    </row>
    <row r="21221" spans="1:6" x14ac:dyDescent="0.25">
      <c r="A21221">
        <v>488</v>
      </c>
      <c r="B21221" s="2" t="s">
        <v>672</v>
      </c>
      <c r="C21221">
        <v>202622</v>
      </c>
      <c r="D21221">
        <v>-0.46439999999999998</v>
      </c>
      <c r="E21221">
        <v>-1.4498</v>
      </c>
      <c r="F21221" s="2" t="s">
        <v>866</v>
      </c>
    </row>
    <row r="21222" spans="1:6" x14ac:dyDescent="0.25">
      <c r="A21222">
        <v>488</v>
      </c>
      <c r="B21222" s="2" t="s">
        <v>667</v>
      </c>
      <c r="C21222">
        <v>202622</v>
      </c>
      <c r="D21222">
        <v>-0.39</v>
      </c>
      <c r="E21222">
        <v>-1.2174999999999998</v>
      </c>
      <c r="F21222" s="2" t="s">
        <v>866</v>
      </c>
    </row>
    <row r="21223" spans="1:6" x14ac:dyDescent="0.25">
      <c r="A21223">
        <v>489</v>
      </c>
      <c r="B21223" s="2" t="s">
        <v>672</v>
      </c>
      <c r="C21223">
        <v>202622</v>
      </c>
      <c r="D21223">
        <v>-8.2483000000000004</v>
      </c>
      <c r="E21223">
        <v>-37.1173</v>
      </c>
      <c r="F21223" s="2" t="s">
        <v>866</v>
      </c>
    </row>
    <row r="21224" spans="1:6" x14ac:dyDescent="0.25">
      <c r="A21224">
        <v>489</v>
      </c>
      <c r="B21224" s="2" t="s">
        <v>667</v>
      </c>
      <c r="C21224">
        <v>202622</v>
      </c>
      <c r="D21224">
        <v>-12.546000000000001</v>
      </c>
      <c r="E21224">
        <v>-56.456900000000005</v>
      </c>
      <c r="F21224" s="2" t="s">
        <v>866</v>
      </c>
    </row>
    <row r="21225" spans="1:6" x14ac:dyDescent="0.25">
      <c r="A21225">
        <v>498</v>
      </c>
      <c r="B21225" s="2" t="s">
        <v>671</v>
      </c>
      <c r="C21225">
        <v>202622</v>
      </c>
      <c r="D21225">
        <v>0.90100000000000002</v>
      </c>
      <c r="E21225">
        <v>4.5982000000000003</v>
      </c>
      <c r="F21225" s="2" t="s">
        <v>866</v>
      </c>
    </row>
    <row r="21226" spans="1:6" x14ac:dyDescent="0.25">
      <c r="A21226">
        <v>498</v>
      </c>
      <c r="B21226" s="2" t="s">
        <v>667</v>
      </c>
      <c r="C21226">
        <v>202622</v>
      </c>
      <c r="D21226">
        <v>-2.4000000000000004</v>
      </c>
      <c r="E21226">
        <v>-12.248000000000001</v>
      </c>
      <c r="F21226" s="2" t="s">
        <v>866</v>
      </c>
    </row>
    <row r="21227" spans="1:6" x14ac:dyDescent="0.25">
      <c r="A21227">
        <v>499</v>
      </c>
      <c r="B21227" s="2" t="s">
        <v>671</v>
      </c>
      <c r="C21227">
        <v>202622</v>
      </c>
      <c r="D21227">
        <v>7.1939000000000002</v>
      </c>
      <c r="E21227">
        <v>43.1541</v>
      </c>
      <c r="F21227" s="2" t="s">
        <v>866</v>
      </c>
    </row>
    <row r="21228" spans="1:6" x14ac:dyDescent="0.25">
      <c r="A21228">
        <v>499</v>
      </c>
      <c r="B21228" s="2" t="s">
        <v>667</v>
      </c>
      <c r="C21228">
        <v>202622</v>
      </c>
      <c r="D21228">
        <v>-17.097000000000001</v>
      </c>
      <c r="E21228">
        <v>-102.5599</v>
      </c>
      <c r="F21228" s="2" t="s">
        <v>866</v>
      </c>
    </row>
    <row r="21229" spans="1:6" x14ac:dyDescent="0.25">
      <c r="A21229">
        <v>503</v>
      </c>
      <c r="B21229" s="2" t="s">
        <v>672</v>
      </c>
      <c r="C21229">
        <v>202622</v>
      </c>
      <c r="D21229">
        <v>-0.37209999999999999</v>
      </c>
      <c r="E21229">
        <v>-1.3512999999999999</v>
      </c>
      <c r="F21229" s="2" t="s">
        <v>866</v>
      </c>
    </row>
    <row r="21230" spans="1:6" x14ac:dyDescent="0.25">
      <c r="A21230">
        <v>503</v>
      </c>
      <c r="B21230" s="2" t="s">
        <v>667</v>
      </c>
      <c r="C21230">
        <v>202622</v>
      </c>
      <c r="D21230">
        <v>-1.8048000000000002</v>
      </c>
      <c r="E21230">
        <v>-6.5539000000000005</v>
      </c>
      <c r="F21230" s="2" t="s">
        <v>866</v>
      </c>
    </row>
    <row r="21231" spans="1:6" x14ac:dyDescent="0.25">
      <c r="A21231">
        <v>505</v>
      </c>
      <c r="B21231" s="2" t="s">
        <v>672</v>
      </c>
      <c r="C21231">
        <v>202622</v>
      </c>
      <c r="D21231">
        <v>-0.88450000000000006</v>
      </c>
      <c r="E21231">
        <v>-7.5712999999999999</v>
      </c>
      <c r="F21231" s="2" t="s">
        <v>866</v>
      </c>
    </row>
    <row r="21232" spans="1:6" x14ac:dyDescent="0.25">
      <c r="A21232">
        <v>505</v>
      </c>
      <c r="B21232" s="2" t="s">
        <v>667</v>
      </c>
      <c r="C21232">
        <v>202622</v>
      </c>
      <c r="D21232">
        <v>-0.26240000000000002</v>
      </c>
      <c r="E21232">
        <v>-2.246</v>
      </c>
      <c r="F21232" s="2" t="s">
        <v>866</v>
      </c>
    </row>
    <row r="21233" spans="1:6" x14ac:dyDescent="0.25">
      <c r="A21233">
        <v>506</v>
      </c>
      <c r="B21233" s="2" t="s">
        <v>671</v>
      </c>
      <c r="C21233">
        <v>202622</v>
      </c>
      <c r="D21233">
        <v>0.28799999999999998</v>
      </c>
      <c r="E21233">
        <v>1.0878000000000001</v>
      </c>
      <c r="F21233" s="2" t="s">
        <v>866</v>
      </c>
    </row>
    <row r="21234" spans="1:6" x14ac:dyDescent="0.25">
      <c r="A21234">
        <v>506</v>
      </c>
      <c r="B21234" s="2" t="s">
        <v>667</v>
      </c>
      <c r="C21234">
        <v>202622</v>
      </c>
      <c r="D21234">
        <v>-0.66</v>
      </c>
      <c r="E21234">
        <v>-2.4927999999999999</v>
      </c>
      <c r="F21234" s="2" t="s">
        <v>866</v>
      </c>
    </row>
    <row r="21235" spans="1:6" x14ac:dyDescent="0.25">
      <c r="A21235">
        <v>507</v>
      </c>
      <c r="B21235" s="2" t="s">
        <v>672</v>
      </c>
      <c r="C21235">
        <v>202622</v>
      </c>
      <c r="D21235">
        <v>-0.4</v>
      </c>
      <c r="E21235">
        <v>-3.2164000000000001</v>
      </c>
      <c r="F21235" s="2" t="s">
        <v>866</v>
      </c>
    </row>
    <row r="21236" spans="1:6" x14ac:dyDescent="0.25">
      <c r="A21236">
        <v>507</v>
      </c>
      <c r="B21236" s="2" t="s">
        <v>667</v>
      </c>
      <c r="C21236">
        <v>202622</v>
      </c>
      <c r="D21236">
        <v>-13.8</v>
      </c>
      <c r="E21236">
        <v>-110.96639999999999</v>
      </c>
      <c r="F21236" s="2" t="s">
        <v>866</v>
      </c>
    </row>
    <row r="21237" spans="1:6" x14ac:dyDescent="0.25">
      <c r="A21237">
        <v>509</v>
      </c>
      <c r="B21237" s="2" t="s">
        <v>671</v>
      </c>
      <c r="C21237">
        <v>202622</v>
      </c>
      <c r="D21237">
        <v>8.8099999999999998E-2</v>
      </c>
      <c r="E21237">
        <v>0.47310000000000002</v>
      </c>
      <c r="F21237" s="2" t="s">
        <v>866</v>
      </c>
    </row>
    <row r="21238" spans="1:6" x14ac:dyDescent="0.25">
      <c r="A21238">
        <v>509</v>
      </c>
      <c r="B21238" s="2" t="s">
        <v>667</v>
      </c>
      <c r="C21238">
        <v>202622</v>
      </c>
      <c r="D21238">
        <v>-0.83839999999999992</v>
      </c>
      <c r="E21238">
        <v>-4.5023999999999997</v>
      </c>
      <c r="F21238" s="2" t="s">
        <v>866</v>
      </c>
    </row>
    <row r="21239" spans="1:6" x14ac:dyDescent="0.25">
      <c r="A21239">
        <v>514</v>
      </c>
      <c r="B21239" s="2" t="s">
        <v>671</v>
      </c>
      <c r="C21239">
        <v>202622</v>
      </c>
      <c r="D21239">
        <v>0.88</v>
      </c>
      <c r="E21239">
        <v>7.5188000000000006</v>
      </c>
      <c r="F21239" s="2" t="s">
        <v>866</v>
      </c>
    </row>
    <row r="21240" spans="1:6" x14ac:dyDescent="0.25">
      <c r="A21240">
        <v>514</v>
      </c>
      <c r="B21240" s="2" t="s">
        <v>667</v>
      </c>
      <c r="C21240">
        <v>202622</v>
      </c>
      <c r="D21240">
        <v>-0.48</v>
      </c>
      <c r="E21240">
        <v>-4.1012000000000004</v>
      </c>
      <c r="F21240" s="2" t="s">
        <v>866</v>
      </c>
    </row>
    <row r="21241" spans="1:6" x14ac:dyDescent="0.25">
      <c r="A21241">
        <v>515</v>
      </c>
      <c r="B21241" s="2" t="s">
        <v>671</v>
      </c>
      <c r="C21241">
        <v>202622</v>
      </c>
      <c r="D21241">
        <v>0.75</v>
      </c>
      <c r="E21241">
        <v>3.75</v>
      </c>
      <c r="F21241" s="2" t="s">
        <v>866</v>
      </c>
    </row>
    <row r="21242" spans="1:6" x14ac:dyDescent="0.25">
      <c r="A21242">
        <v>520</v>
      </c>
      <c r="B21242" s="2" t="s">
        <v>671</v>
      </c>
      <c r="C21242">
        <v>202622</v>
      </c>
      <c r="D21242">
        <v>0.47850000000000004</v>
      </c>
      <c r="E21242">
        <v>3.2632000000000003</v>
      </c>
      <c r="F21242" s="2" t="s">
        <v>866</v>
      </c>
    </row>
    <row r="21243" spans="1:6" x14ac:dyDescent="0.25">
      <c r="A21243">
        <v>520</v>
      </c>
      <c r="B21243" s="2" t="s">
        <v>667</v>
      </c>
      <c r="C21243">
        <v>202622</v>
      </c>
      <c r="D21243">
        <v>-1.212</v>
      </c>
      <c r="E21243">
        <v>-8.2654999999999994</v>
      </c>
      <c r="F21243" s="2" t="s">
        <v>866</v>
      </c>
    </row>
    <row r="21244" spans="1:6" x14ac:dyDescent="0.25">
      <c r="A21244">
        <v>523</v>
      </c>
      <c r="B21244" s="2" t="s">
        <v>671</v>
      </c>
      <c r="C21244">
        <v>202622</v>
      </c>
      <c r="D21244">
        <v>2.0994999999999999</v>
      </c>
      <c r="E21244">
        <v>15.1493</v>
      </c>
      <c r="F21244" s="2" t="s">
        <v>866</v>
      </c>
    </row>
    <row r="21245" spans="1:6" x14ac:dyDescent="0.25">
      <c r="A21245">
        <v>523</v>
      </c>
      <c r="B21245" s="2" t="s">
        <v>667</v>
      </c>
      <c r="C21245">
        <v>202622</v>
      </c>
      <c r="D21245">
        <v>-4.3748000000000005</v>
      </c>
      <c r="E21245">
        <v>-31.567500000000003</v>
      </c>
      <c r="F21245" s="2" t="s">
        <v>866</v>
      </c>
    </row>
    <row r="21246" spans="1:6" x14ac:dyDescent="0.25">
      <c r="A21246">
        <v>524</v>
      </c>
      <c r="B21246" s="2" t="s">
        <v>672</v>
      </c>
      <c r="C21246">
        <v>202622</v>
      </c>
      <c r="D21246">
        <v>-2.95</v>
      </c>
      <c r="E21246">
        <v>-17.304400000000001</v>
      </c>
      <c r="F21246" s="2" t="s">
        <v>866</v>
      </c>
    </row>
    <row r="21247" spans="1:6" x14ac:dyDescent="0.25">
      <c r="A21247">
        <v>524</v>
      </c>
      <c r="B21247" s="2" t="s">
        <v>667</v>
      </c>
      <c r="C21247">
        <v>202622</v>
      </c>
      <c r="D21247">
        <v>-1.825</v>
      </c>
      <c r="E21247">
        <v>-10.7052</v>
      </c>
      <c r="F21247" s="2" t="s">
        <v>866</v>
      </c>
    </row>
    <row r="21248" spans="1:6" x14ac:dyDescent="0.25">
      <c r="A21248">
        <v>527</v>
      </c>
      <c r="B21248" s="2" t="s">
        <v>671</v>
      </c>
      <c r="C21248">
        <v>202622</v>
      </c>
      <c r="D21248">
        <v>1.2477</v>
      </c>
      <c r="E21248">
        <v>12.2559</v>
      </c>
      <c r="F21248" s="2" t="s">
        <v>866</v>
      </c>
    </row>
    <row r="21249" spans="1:6" x14ac:dyDescent="0.25">
      <c r="A21249">
        <v>527</v>
      </c>
      <c r="B21249" s="2" t="s">
        <v>667</v>
      </c>
      <c r="C21249">
        <v>202622</v>
      </c>
      <c r="D21249">
        <v>-1.7460999999999998</v>
      </c>
      <c r="E21249">
        <v>-17.151600000000002</v>
      </c>
      <c r="F21249" s="2" t="s">
        <v>866</v>
      </c>
    </row>
    <row r="21250" spans="1:6" x14ac:dyDescent="0.25">
      <c r="A21250">
        <v>534</v>
      </c>
      <c r="B21250" s="2" t="s">
        <v>672</v>
      </c>
      <c r="C21250">
        <v>202622</v>
      </c>
      <c r="D21250">
        <v>-4.6550000000000002</v>
      </c>
      <c r="E21250">
        <v>-21.533100000000001</v>
      </c>
      <c r="F21250" s="2" t="s">
        <v>866</v>
      </c>
    </row>
    <row r="21251" spans="1:6" x14ac:dyDescent="0.25">
      <c r="A21251">
        <v>538</v>
      </c>
      <c r="B21251" s="2" t="s">
        <v>671</v>
      </c>
      <c r="C21251">
        <v>202622</v>
      </c>
      <c r="D21251">
        <v>0.27760000000000001</v>
      </c>
      <c r="E21251">
        <v>6.6589</v>
      </c>
      <c r="F21251" s="2" t="s">
        <v>866</v>
      </c>
    </row>
    <row r="21252" spans="1:6" x14ac:dyDescent="0.25">
      <c r="A21252">
        <v>538</v>
      </c>
      <c r="B21252" s="2" t="s">
        <v>667</v>
      </c>
      <c r="C21252">
        <v>202622</v>
      </c>
      <c r="D21252">
        <v>-0.45610000000000001</v>
      </c>
      <c r="E21252">
        <v>-10.9407</v>
      </c>
      <c r="F21252" s="2" t="s">
        <v>866</v>
      </c>
    </row>
    <row r="21253" spans="1:6" x14ac:dyDescent="0.25">
      <c r="A21253">
        <v>542</v>
      </c>
      <c r="B21253" s="2" t="s">
        <v>672</v>
      </c>
      <c r="C21253">
        <v>202622</v>
      </c>
      <c r="D21253">
        <v>-0.60660000000000003</v>
      </c>
      <c r="E21253">
        <v>-3.8992</v>
      </c>
      <c r="F21253" s="2" t="s">
        <v>866</v>
      </c>
    </row>
    <row r="21254" spans="1:6" x14ac:dyDescent="0.25">
      <c r="A21254">
        <v>542</v>
      </c>
      <c r="B21254" s="2" t="s">
        <v>667</v>
      </c>
      <c r="C21254">
        <v>202622</v>
      </c>
      <c r="D21254">
        <v>-0.29799999999999999</v>
      </c>
      <c r="E21254">
        <v>-1.9155</v>
      </c>
      <c r="F21254" s="2" t="s">
        <v>866</v>
      </c>
    </row>
    <row r="21255" spans="1:6" x14ac:dyDescent="0.25">
      <c r="A21255">
        <v>543</v>
      </c>
      <c r="B21255" s="2" t="s">
        <v>672</v>
      </c>
      <c r="C21255">
        <v>202622</v>
      </c>
      <c r="D21255">
        <v>-2.27</v>
      </c>
      <c r="E21255">
        <v>-6.4905000000000008</v>
      </c>
      <c r="F21255" s="2" t="s">
        <v>866</v>
      </c>
    </row>
    <row r="21256" spans="1:6" x14ac:dyDescent="0.25">
      <c r="A21256">
        <v>543</v>
      </c>
      <c r="B21256" s="2" t="s">
        <v>667</v>
      </c>
      <c r="C21256">
        <v>202622</v>
      </c>
      <c r="D21256">
        <v>-2.46</v>
      </c>
      <c r="E21256">
        <v>-7.0338999999999992</v>
      </c>
      <c r="F21256" s="2" t="s">
        <v>866</v>
      </c>
    </row>
    <row r="21257" spans="1:6" x14ac:dyDescent="0.25">
      <c r="A21257">
        <v>544</v>
      </c>
      <c r="B21257" s="2" t="s">
        <v>671</v>
      </c>
      <c r="C21257">
        <v>202622</v>
      </c>
      <c r="D21257">
        <v>1.028</v>
      </c>
      <c r="E21257">
        <v>2.9178000000000002</v>
      </c>
      <c r="F21257" s="2" t="s">
        <v>866</v>
      </c>
    </row>
    <row r="21258" spans="1:6" x14ac:dyDescent="0.25">
      <c r="A21258">
        <v>544</v>
      </c>
      <c r="B21258" s="2" t="s">
        <v>667</v>
      </c>
      <c r="C21258">
        <v>202622</v>
      </c>
      <c r="D21258">
        <v>-2.04</v>
      </c>
      <c r="E21258">
        <v>-5.79</v>
      </c>
      <c r="F21258" s="2" t="s">
        <v>866</v>
      </c>
    </row>
    <row r="21259" spans="1:6" x14ac:dyDescent="0.25">
      <c r="A21259">
        <v>550</v>
      </c>
      <c r="B21259" s="2" t="s">
        <v>671</v>
      </c>
      <c r="C21259">
        <v>202622</v>
      </c>
      <c r="D21259">
        <v>5.57</v>
      </c>
      <c r="E21259">
        <v>54.548999999999999</v>
      </c>
      <c r="F21259" s="2" t="s">
        <v>866</v>
      </c>
    </row>
    <row r="21260" spans="1:6" x14ac:dyDescent="0.25">
      <c r="A21260">
        <v>550</v>
      </c>
      <c r="B21260" s="2" t="s">
        <v>667</v>
      </c>
      <c r="C21260">
        <v>202622</v>
      </c>
      <c r="D21260">
        <v>-24.689999999999998</v>
      </c>
      <c r="E21260">
        <v>-241.7978</v>
      </c>
      <c r="F21260" s="2" t="s">
        <v>866</v>
      </c>
    </row>
    <row r="21261" spans="1:6" x14ac:dyDescent="0.25">
      <c r="A21261">
        <v>552</v>
      </c>
      <c r="B21261" s="2" t="s">
        <v>672</v>
      </c>
      <c r="C21261">
        <v>202622</v>
      </c>
      <c r="D21261">
        <v>-1</v>
      </c>
      <c r="E21261">
        <v>-4</v>
      </c>
      <c r="F21261" s="2" t="s">
        <v>866</v>
      </c>
    </row>
    <row r="21262" spans="1:6" x14ac:dyDescent="0.25">
      <c r="A21262">
        <v>556</v>
      </c>
      <c r="B21262" s="2" t="s">
        <v>668</v>
      </c>
      <c r="C21262">
        <v>202622</v>
      </c>
      <c r="D21262">
        <v>-5.12</v>
      </c>
      <c r="E21262">
        <v>-45.055999999999997</v>
      </c>
      <c r="F21262" s="2" t="s">
        <v>866</v>
      </c>
    </row>
    <row r="21263" spans="1:6" x14ac:dyDescent="0.25">
      <c r="A21263">
        <v>556</v>
      </c>
      <c r="B21263" s="2" t="s">
        <v>671</v>
      </c>
      <c r="C21263">
        <v>202622</v>
      </c>
      <c r="D21263">
        <v>2.38</v>
      </c>
      <c r="E21263">
        <v>20.943999999999999</v>
      </c>
      <c r="F21263" s="2" t="s">
        <v>866</v>
      </c>
    </row>
    <row r="21264" spans="1:6" x14ac:dyDescent="0.25">
      <c r="A21264">
        <v>556</v>
      </c>
      <c r="B21264" s="2" t="s">
        <v>667</v>
      </c>
      <c r="C21264">
        <v>202622</v>
      </c>
      <c r="D21264">
        <v>-17.760000000000002</v>
      </c>
      <c r="E21264">
        <v>-156.28800000000001</v>
      </c>
      <c r="F21264" s="2" t="s">
        <v>866</v>
      </c>
    </row>
    <row r="21265" spans="1:6" x14ac:dyDescent="0.25">
      <c r="A21265">
        <v>580</v>
      </c>
      <c r="B21265" s="2" t="s">
        <v>672</v>
      </c>
      <c r="C21265">
        <v>202622</v>
      </c>
      <c r="D21265">
        <v>-0.90610000000000002</v>
      </c>
      <c r="E21265">
        <v>-5.0582999999999991</v>
      </c>
      <c r="F21265" s="2" t="s">
        <v>866</v>
      </c>
    </row>
    <row r="21266" spans="1:6" x14ac:dyDescent="0.25">
      <c r="A21266">
        <v>580</v>
      </c>
      <c r="B21266" s="2" t="s">
        <v>667</v>
      </c>
      <c r="C21266">
        <v>202622</v>
      </c>
      <c r="D21266">
        <v>-0.16599999999999998</v>
      </c>
      <c r="E21266">
        <v>-0.92680000000000007</v>
      </c>
      <c r="F21266" s="2" t="s">
        <v>866</v>
      </c>
    </row>
    <row r="21267" spans="1:6" x14ac:dyDescent="0.25">
      <c r="A21267">
        <v>586</v>
      </c>
      <c r="B21267" s="2" t="s">
        <v>671</v>
      </c>
      <c r="C21267">
        <v>202622</v>
      </c>
      <c r="D21267">
        <v>3.4525000000000001</v>
      </c>
      <c r="E21267">
        <v>39.253</v>
      </c>
      <c r="F21267" s="2" t="s">
        <v>866</v>
      </c>
    </row>
    <row r="21268" spans="1:6" x14ac:dyDescent="0.25">
      <c r="A21268">
        <v>586</v>
      </c>
      <c r="B21268" s="2" t="s">
        <v>667</v>
      </c>
      <c r="C21268">
        <v>202622</v>
      </c>
      <c r="D21268">
        <v>-3.1795</v>
      </c>
      <c r="E21268">
        <v>-36.149099999999997</v>
      </c>
      <c r="F21268" s="2" t="s">
        <v>866</v>
      </c>
    </row>
    <row r="21269" spans="1:6" x14ac:dyDescent="0.25">
      <c r="A21269">
        <v>590</v>
      </c>
      <c r="B21269" s="2" t="s">
        <v>672</v>
      </c>
      <c r="C21269">
        <v>202622</v>
      </c>
      <c r="D21269">
        <v>-0.95</v>
      </c>
      <c r="E21269">
        <v>-7.7910000000000004</v>
      </c>
      <c r="F21269" s="2" t="s">
        <v>866</v>
      </c>
    </row>
    <row r="21270" spans="1:6" x14ac:dyDescent="0.25">
      <c r="A21270">
        <v>592</v>
      </c>
      <c r="B21270" s="2" t="s">
        <v>671</v>
      </c>
      <c r="C21270">
        <v>202622</v>
      </c>
      <c r="D21270">
        <v>1.7319</v>
      </c>
      <c r="E21270">
        <v>7.5365000000000002</v>
      </c>
      <c r="F21270" s="2" t="s">
        <v>866</v>
      </c>
    </row>
    <row r="21271" spans="1:6" x14ac:dyDescent="0.25">
      <c r="A21271">
        <v>592</v>
      </c>
      <c r="B21271" s="2" t="s">
        <v>667</v>
      </c>
      <c r="C21271">
        <v>202622</v>
      </c>
      <c r="D21271">
        <v>-4.1020000000000003</v>
      </c>
      <c r="E21271">
        <v>-17.850099999999998</v>
      </c>
      <c r="F21271" s="2" t="s">
        <v>866</v>
      </c>
    </row>
    <row r="21272" spans="1:6" x14ac:dyDescent="0.25">
      <c r="A21272">
        <v>593</v>
      </c>
      <c r="B21272" s="2" t="s">
        <v>671</v>
      </c>
      <c r="C21272">
        <v>202622</v>
      </c>
      <c r="D21272">
        <v>0.48709999999999998</v>
      </c>
      <c r="E21272">
        <v>12.400600000000001</v>
      </c>
      <c r="F21272" s="2" t="s">
        <v>866</v>
      </c>
    </row>
    <row r="21273" spans="1:6" x14ac:dyDescent="0.25">
      <c r="A21273">
        <v>593</v>
      </c>
      <c r="B21273" s="2" t="s">
        <v>667</v>
      </c>
      <c r="C21273">
        <v>202622</v>
      </c>
      <c r="D21273">
        <v>-10.337800000000001</v>
      </c>
      <c r="E21273">
        <v>-263.18039999999996</v>
      </c>
      <c r="F21273" s="2" t="s">
        <v>866</v>
      </c>
    </row>
    <row r="21274" spans="1:6" x14ac:dyDescent="0.25">
      <c r="A21274">
        <v>601</v>
      </c>
      <c r="B21274" s="2" t="s">
        <v>672</v>
      </c>
      <c r="C21274">
        <v>202622</v>
      </c>
      <c r="D21274">
        <v>-1.0113000000000001</v>
      </c>
      <c r="E21274">
        <v>-3.1276000000000002</v>
      </c>
      <c r="F21274" s="2" t="s">
        <v>866</v>
      </c>
    </row>
    <row r="21275" spans="1:6" x14ac:dyDescent="0.25">
      <c r="A21275">
        <v>601</v>
      </c>
      <c r="B21275" s="2" t="s">
        <v>667</v>
      </c>
      <c r="C21275">
        <v>202622</v>
      </c>
      <c r="D21275">
        <v>-11.293399999999998</v>
      </c>
      <c r="E21275">
        <v>-34.927</v>
      </c>
      <c r="F21275" s="2" t="s">
        <v>866</v>
      </c>
    </row>
    <row r="21276" spans="1:6" x14ac:dyDescent="0.25">
      <c r="A21276">
        <v>605</v>
      </c>
      <c r="B21276" s="2" t="s">
        <v>671</v>
      </c>
      <c r="C21276">
        <v>202622</v>
      </c>
      <c r="D21276">
        <v>0.5</v>
      </c>
      <c r="E21276">
        <v>2.5</v>
      </c>
      <c r="F21276" s="2" t="s">
        <v>866</v>
      </c>
    </row>
    <row r="21277" spans="1:6" x14ac:dyDescent="0.25">
      <c r="A21277">
        <v>605</v>
      </c>
      <c r="B21277" s="2" t="s">
        <v>667</v>
      </c>
      <c r="C21277">
        <v>202622</v>
      </c>
      <c r="D21277">
        <v>-0.66659999999999997</v>
      </c>
      <c r="E21277">
        <v>-3.3330000000000002</v>
      </c>
      <c r="F21277" s="2" t="s">
        <v>866</v>
      </c>
    </row>
    <row r="21278" spans="1:6" x14ac:dyDescent="0.25">
      <c r="A21278">
        <v>1105</v>
      </c>
      <c r="B21278" s="2" t="s">
        <v>671</v>
      </c>
      <c r="C21278">
        <v>202622</v>
      </c>
      <c r="D21278">
        <v>6</v>
      </c>
      <c r="E21278">
        <v>3.1894999999999998</v>
      </c>
      <c r="F21278" s="2" t="s">
        <v>866</v>
      </c>
    </row>
    <row r="21279" spans="1:6" x14ac:dyDescent="0.25">
      <c r="A21279">
        <v>1152</v>
      </c>
      <c r="B21279" s="2" t="s">
        <v>672</v>
      </c>
      <c r="C21279">
        <v>202622</v>
      </c>
      <c r="D21279">
        <v>-0.125</v>
      </c>
      <c r="E21279">
        <v>-0.96809999999999996</v>
      </c>
      <c r="F21279" s="2" t="s">
        <v>866</v>
      </c>
    </row>
    <row r="21280" spans="1:6" x14ac:dyDescent="0.25">
      <c r="A21280">
        <v>1152</v>
      </c>
      <c r="B21280" s="2" t="s">
        <v>667</v>
      </c>
      <c r="C21280">
        <v>202622</v>
      </c>
      <c r="D21280">
        <v>-2.25</v>
      </c>
      <c r="E21280">
        <v>-17.425799999999999</v>
      </c>
      <c r="F21280" s="2" t="s">
        <v>866</v>
      </c>
    </row>
    <row r="21281" spans="1:6" x14ac:dyDescent="0.25">
      <c r="A21281">
        <v>1154</v>
      </c>
      <c r="B21281" s="2" t="s">
        <v>672</v>
      </c>
      <c r="C21281">
        <v>202622</v>
      </c>
      <c r="D21281">
        <v>-0.27139999999999997</v>
      </c>
      <c r="E21281">
        <v>-2.7874000000000003</v>
      </c>
      <c r="F21281" s="2" t="s">
        <v>866</v>
      </c>
    </row>
    <row r="21282" spans="1:6" x14ac:dyDescent="0.25">
      <c r="A21282">
        <v>1159</v>
      </c>
      <c r="B21282" s="2" t="s">
        <v>671</v>
      </c>
      <c r="C21282">
        <v>202622</v>
      </c>
      <c r="D21282">
        <v>1.244</v>
      </c>
      <c r="E21282">
        <v>22.122800000000002</v>
      </c>
      <c r="F21282" s="2" t="s">
        <v>866</v>
      </c>
    </row>
    <row r="21283" spans="1:6" x14ac:dyDescent="0.25">
      <c r="A21283">
        <v>1159</v>
      </c>
      <c r="B21283" s="2" t="s">
        <v>667</v>
      </c>
      <c r="C21283">
        <v>202622</v>
      </c>
      <c r="D21283">
        <v>-2.06</v>
      </c>
      <c r="E21283">
        <v>-36.634200000000007</v>
      </c>
      <c r="F21283" s="2" t="s">
        <v>866</v>
      </c>
    </row>
    <row r="21284" spans="1:6" x14ac:dyDescent="0.25">
      <c r="A21284">
        <v>1160</v>
      </c>
      <c r="B21284" s="2" t="s">
        <v>671</v>
      </c>
      <c r="C21284">
        <v>202622</v>
      </c>
      <c r="D21284">
        <v>10.83</v>
      </c>
      <c r="E21284">
        <v>139.75049999999999</v>
      </c>
      <c r="F21284" s="2" t="s">
        <v>866</v>
      </c>
    </row>
    <row r="21285" spans="1:6" x14ac:dyDescent="0.25">
      <c r="A21285">
        <v>1160</v>
      </c>
      <c r="B21285" s="2" t="s">
        <v>664</v>
      </c>
      <c r="C21285">
        <v>202622</v>
      </c>
      <c r="D21285">
        <v>49.963000000000001</v>
      </c>
      <c r="E21285">
        <v>625.05320000000006</v>
      </c>
      <c r="F21285" s="2" t="s">
        <v>866</v>
      </c>
    </row>
    <row r="21286" spans="1:6" x14ac:dyDescent="0.25">
      <c r="A21286">
        <v>1160</v>
      </c>
      <c r="B21286" s="2" t="s">
        <v>667</v>
      </c>
      <c r="C21286">
        <v>202622</v>
      </c>
      <c r="D21286">
        <v>-44.349999999999994</v>
      </c>
      <c r="E21286">
        <v>-572.29309999999998</v>
      </c>
      <c r="F21286" s="2" t="s">
        <v>866</v>
      </c>
    </row>
    <row r="21287" spans="1:6" x14ac:dyDescent="0.25">
      <c r="A21287">
        <v>1162</v>
      </c>
      <c r="B21287" s="2" t="s">
        <v>672</v>
      </c>
      <c r="C21287">
        <v>202622</v>
      </c>
      <c r="D21287">
        <v>-1.5329999999999999</v>
      </c>
      <c r="E21287">
        <v>-23.4785</v>
      </c>
      <c r="F21287" s="2" t="s">
        <v>866</v>
      </c>
    </row>
    <row r="21288" spans="1:6" x14ac:dyDescent="0.25">
      <c r="A21288">
        <v>1162</v>
      </c>
      <c r="B21288" s="2" t="s">
        <v>667</v>
      </c>
      <c r="C21288">
        <v>202622</v>
      </c>
      <c r="D21288">
        <v>-4.04</v>
      </c>
      <c r="E21288">
        <v>-61.873999999999995</v>
      </c>
      <c r="F21288" s="2" t="s">
        <v>866</v>
      </c>
    </row>
    <row r="21289" spans="1:6" x14ac:dyDescent="0.25">
      <c r="A21289">
        <v>1163</v>
      </c>
      <c r="B21289" s="2" t="s">
        <v>671</v>
      </c>
      <c r="C21289">
        <v>202622</v>
      </c>
      <c r="D21289">
        <v>1.7999999999999998</v>
      </c>
      <c r="E21289">
        <v>5.1767000000000003</v>
      </c>
      <c r="F21289" s="2" t="s">
        <v>866</v>
      </c>
    </row>
    <row r="21290" spans="1:6" x14ac:dyDescent="0.25">
      <c r="A21290">
        <v>1163</v>
      </c>
      <c r="B21290" s="2" t="s">
        <v>667</v>
      </c>
      <c r="C21290">
        <v>202622</v>
      </c>
      <c r="D21290">
        <v>-4.8000000000000007</v>
      </c>
      <c r="E21290">
        <v>-13.804699999999999</v>
      </c>
      <c r="F21290" s="2" t="s">
        <v>866</v>
      </c>
    </row>
    <row r="21291" spans="1:6" x14ac:dyDescent="0.25">
      <c r="A21291">
        <v>1176</v>
      </c>
      <c r="B21291" s="2" t="s">
        <v>672</v>
      </c>
      <c r="C21291">
        <v>202622</v>
      </c>
      <c r="D21291">
        <v>-0.45700000000000002</v>
      </c>
      <c r="E21291">
        <v>-7.3536000000000001</v>
      </c>
      <c r="F21291" s="2" t="s">
        <v>866</v>
      </c>
    </row>
    <row r="21292" spans="1:6" x14ac:dyDescent="0.25">
      <c r="A21292">
        <v>1176</v>
      </c>
      <c r="B21292" s="2" t="s">
        <v>667</v>
      </c>
      <c r="C21292">
        <v>202622</v>
      </c>
      <c r="D21292">
        <v>-1.7349999999999999</v>
      </c>
      <c r="E21292">
        <v>-27.9177</v>
      </c>
      <c r="F21292" s="2" t="s">
        <v>866</v>
      </c>
    </row>
    <row r="21293" spans="1:6" x14ac:dyDescent="0.25">
      <c r="A21293">
        <v>1180</v>
      </c>
      <c r="B21293" s="2" t="s">
        <v>672</v>
      </c>
      <c r="C21293">
        <v>202622</v>
      </c>
      <c r="D21293">
        <v>-34</v>
      </c>
      <c r="E21293">
        <v>-12.047599999999999</v>
      </c>
      <c r="F21293" s="2" t="s">
        <v>866</v>
      </c>
    </row>
    <row r="21294" spans="1:6" x14ac:dyDescent="0.25">
      <c r="A21294">
        <v>1180</v>
      </c>
      <c r="B21294" s="2" t="s">
        <v>667</v>
      </c>
      <c r="C21294">
        <v>202622</v>
      </c>
      <c r="D21294">
        <v>-268</v>
      </c>
      <c r="E21294">
        <v>-94.963300000000004</v>
      </c>
      <c r="F21294" s="2" t="s">
        <v>866</v>
      </c>
    </row>
    <row r="21295" spans="1:6" x14ac:dyDescent="0.25">
      <c r="A21295">
        <v>1181</v>
      </c>
      <c r="B21295" s="2" t="s">
        <v>671</v>
      </c>
      <c r="C21295">
        <v>202622</v>
      </c>
      <c r="D21295">
        <v>91</v>
      </c>
      <c r="E21295">
        <v>23.442900000000002</v>
      </c>
      <c r="F21295" s="2" t="s">
        <v>866</v>
      </c>
    </row>
    <row r="21296" spans="1:6" x14ac:dyDescent="0.25">
      <c r="A21296">
        <v>1183</v>
      </c>
      <c r="B21296" s="2" t="s">
        <v>671</v>
      </c>
      <c r="C21296">
        <v>202622</v>
      </c>
      <c r="D21296">
        <v>126</v>
      </c>
      <c r="E21296">
        <v>243.73820000000001</v>
      </c>
      <c r="F21296" s="2" t="s">
        <v>866</v>
      </c>
    </row>
    <row r="21297" spans="1:6" x14ac:dyDescent="0.25">
      <c r="A21297">
        <v>1183</v>
      </c>
      <c r="B21297" s="2" t="s">
        <v>667</v>
      </c>
      <c r="C21297">
        <v>202622</v>
      </c>
      <c r="D21297">
        <v>-348</v>
      </c>
      <c r="E21297">
        <v>-673.18169999999998</v>
      </c>
      <c r="F21297" s="2" t="s">
        <v>866</v>
      </c>
    </row>
    <row r="21298" spans="1:6" x14ac:dyDescent="0.25">
      <c r="A21298">
        <v>1187</v>
      </c>
      <c r="B21298" s="2" t="s">
        <v>672</v>
      </c>
      <c r="C21298">
        <v>202622</v>
      </c>
      <c r="D21298">
        <v>-106</v>
      </c>
      <c r="E21298">
        <v>-17.735399999999998</v>
      </c>
      <c r="F21298" s="2" t="s">
        <v>866</v>
      </c>
    </row>
    <row r="21299" spans="1:6" x14ac:dyDescent="0.25">
      <c r="A21299">
        <v>1188</v>
      </c>
      <c r="B21299" s="2" t="s">
        <v>672</v>
      </c>
      <c r="C21299">
        <v>202622</v>
      </c>
      <c r="D21299">
        <v>-2</v>
      </c>
      <c r="E21299">
        <v>-0.38600000000000001</v>
      </c>
      <c r="F21299" s="2" t="s">
        <v>866</v>
      </c>
    </row>
    <row r="21300" spans="1:6" x14ac:dyDescent="0.25">
      <c r="A21300">
        <v>1188</v>
      </c>
      <c r="B21300" s="2" t="s">
        <v>667</v>
      </c>
      <c r="C21300">
        <v>202622</v>
      </c>
      <c r="D21300">
        <v>-27</v>
      </c>
      <c r="E21300">
        <v>-5.2115</v>
      </c>
      <c r="F21300" s="2" t="s">
        <v>866</v>
      </c>
    </row>
    <row r="21301" spans="1:6" x14ac:dyDescent="0.25">
      <c r="A21301">
        <v>1190</v>
      </c>
      <c r="B21301" s="2" t="s">
        <v>672</v>
      </c>
      <c r="C21301">
        <v>202622</v>
      </c>
      <c r="D21301">
        <v>-15</v>
      </c>
      <c r="E21301">
        <v>-53.8446</v>
      </c>
      <c r="F21301" s="2" t="s">
        <v>866</v>
      </c>
    </row>
    <row r="21302" spans="1:6" x14ac:dyDescent="0.25">
      <c r="A21302">
        <v>1191</v>
      </c>
      <c r="B21302" s="2" t="s">
        <v>667</v>
      </c>
      <c r="C21302">
        <v>202622</v>
      </c>
      <c r="D21302">
        <v>-36</v>
      </c>
      <c r="E21302">
        <v>-7.5252999999999997</v>
      </c>
      <c r="F21302" s="2" t="s">
        <v>866</v>
      </c>
    </row>
    <row r="21303" spans="1:6" x14ac:dyDescent="0.25">
      <c r="A21303">
        <v>1192</v>
      </c>
      <c r="B21303" s="2" t="s">
        <v>671</v>
      </c>
      <c r="C21303">
        <v>202622</v>
      </c>
      <c r="D21303">
        <v>0.36</v>
      </c>
      <c r="E21303">
        <v>14.4908</v>
      </c>
      <c r="F21303" s="2" t="s">
        <v>866</v>
      </c>
    </row>
    <row r="21304" spans="1:6" x14ac:dyDescent="0.25">
      <c r="A21304">
        <v>1192</v>
      </c>
      <c r="B21304" s="2" t="s">
        <v>667</v>
      </c>
      <c r="C21304">
        <v>202622</v>
      </c>
      <c r="D21304">
        <v>-2.33</v>
      </c>
      <c r="E21304">
        <v>-93.788000000000011</v>
      </c>
      <c r="F21304" s="2" t="s">
        <v>866</v>
      </c>
    </row>
    <row r="21305" spans="1:6" x14ac:dyDescent="0.25">
      <c r="A21305">
        <v>1194</v>
      </c>
      <c r="B21305" s="2" t="s">
        <v>672</v>
      </c>
      <c r="C21305">
        <v>202622</v>
      </c>
      <c r="D21305">
        <v>-4.2000000000000003E-2</v>
      </c>
      <c r="E21305">
        <v>-0.62250000000000005</v>
      </c>
      <c r="F21305" s="2" t="s">
        <v>866</v>
      </c>
    </row>
    <row r="21306" spans="1:6" x14ac:dyDescent="0.25">
      <c r="A21306">
        <v>1198</v>
      </c>
      <c r="B21306" s="2" t="s">
        <v>671</v>
      </c>
      <c r="C21306">
        <v>202622</v>
      </c>
      <c r="D21306">
        <v>3.93</v>
      </c>
      <c r="E21306">
        <v>46.0124</v>
      </c>
      <c r="F21306" s="2" t="s">
        <v>866</v>
      </c>
    </row>
    <row r="21307" spans="1:6" x14ac:dyDescent="0.25">
      <c r="A21307">
        <v>1198</v>
      </c>
      <c r="B21307" s="2" t="s">
        <v>667</v>
      </c>
      <c r="C21307">
        <v>202622</v>
      </c>
      <c r="D21307">
        <v>-12.63</v>
      </c>
      <c r="E21307">
        <v>-147.87209999999999</v>
      </c>
      <c r="F21307" s="2" t="s">
        <v>866</v>
      </c>
    </row>
    <row r="21308" spans="1:6" x14ac:dyDescent="0.25">
      <c r="A21308">
        <v>1200</v>
      </c>
      <c r="B21308" s="2" t="s">
        <v>671</v>
      </c>
      <c r="C21308">
        <v>202622</v>
      </c>
      <c r="D21308">
        <v>5.843</v>
      </c>
      <c r="E21308">
        <v>100.61879999999999</v>
      </c>
      <c r="F21308" s="2" t="s">
        <v>866</v>
      </c>
    </row>
    <row r="21309" spans="1:6" x14ac:dyDescent="0.25">
      <c r="A21309">
        <v>1200</v>
      </c>
      <c r="B21309" s="2" t="s">
        <v>667</v>
      </c>
      <c r="C21309">
        <v>202622</v>
      </c>
      <c r="D21309">
        <v>-7.8999999999999995</v>
      </c>
      <c r="E21309">
        <v>-136.0412</v>
      </c>
      <c r="F21309" s="2" t="s">
        <v>866</v>
      </c>
    </row>
    <row r="21310" spans="1:6" x14ac:dyDescent="0.25">
      <c r="A21310">
        <v>1202</v>
      </c>
      <c r="B21310" s="2" t="s">
        <v>671</v>
      </c>
      <c r="C21310">
        <v>202622</v>
      </c>
      <c r="D21310">
        <v>8.5</v>
      </c>
      <c r="E21310">
        <v>63.8718</v>
      </c>
      <c r="F21310" s="2" t="s">
        <v>866</v>
      </c>
    </row>
    <row r="21311" spans="1:6" x14ac:dyDescent="0.25">
      <c r="A21311">
        <v>1202</v>
      </c>
      <c r="B21311" s="2" t="s">
        <v>667</v>
      </c>
      <c r="C21311">
        <v>202622</v>
      </c>
      <c r="D21311">
        <v>-37.5</v>
      </c>
      <c r="E21311">
        <v>-281.7876</v>
      </c>
      <c r="F21311" s="2" t="s">
        <v>866</v>
      </c>
    </row>
    <row r="21312" spans="1:6" x14ac:dyDescent="0.25">
      <c r="A21312">
        <v>1203</v>
      </c>
      <c r="B21312" s="2" t="s">
        <v>672</v>
      </c>
      <c r="C21312">
        <v>202622</v>
      </c>
      <c r="D21312">
        <v>-2.2429999999999999</v>
      </c>
      <c r="E21312">
        <v>-88.4876</v>
      </c>
      <c r="F21312" s="2" t="s">
        <v>866</v>
      </c>
    </row>
    <row r="21313" spans="1:6" x14ac:dyDescent="0.25">
      <c r="A21313">
        <v>1203</v>
      </c>
      <c r="B21313" s="2" t="s">
        <v>667</v>
      </c>
      <c r="C21313">
        <v>202622</v>
      </c>
      <c r="D21313">
        <v>-4.51</v>
      </c>
      <c r="E21313">
        <v>-177.9222</v>
      </c>
      <c r="F21313" s="2" t="s">
        <v>866</v>
      </c>
    </row>
    <row r="21314" spans="1:6" x14ac:dyDescent="0.25">
      <c r="A21314">
        <v>1213</v>
      </c>
      <c r="B21314" s="2" t="s">
        <v>671</v>
      </c>
      <c r="C21314">
        <v>202622</v>
      </c>
      <c r="D21314">
        <v>23</v>
      </c>
      <c r="E21314">
        <v>2.9306000000000001</v>
      </c>
      <c r="F21314" s="2" t="s">
        <v>866</v>
      </c>
    </row>
    <row r="21315" spans="1:6" x14ac:dyDescent="0.25">
      <c r="A21315">
        <v>1213</v>
      </c>
      <c r="B21315" s="2" t="s">
        <v>667</v>
      </c>
      <c r="C21315">
        <v>202622</v>
      </c>
      <c r="D21315">
        <v>-46</v>
      </c>
      <c r="E21315">
        <v>-5.8613</v>
      </c>
      <c r="F21315" s="2" t="s">
        <v>866</v>
      </c>
    </row>
    <row r="21316" spans="1:6" x14ac:dyDescent="0.25">
      <c r="A21316">
        <v>1217</v>
      </c>
      <c r="B21316" s="2" t="s">
        <v>671</v>
      </c>
      <c r="C21316">
        <v>202622</v>
      </c>
      <c r="D21316">
        <v>24</v>
      </c>
      <c r="E21316">
        <v>75.796999999999997</v>
      </c>
      <c r="F21316" s="2" t="s">
        <v>866</v>
      </c>
    </row>
    <row r="21317" spans="1:6" x14ac:dyDescent="0.25">
      <c r="A21317">
        <v>1217</v>
      </c>
      <c r="B21317" s="2" t="s">
        <v>667</v>
      </c>
      <c r="C21317">
        <v>202622</v>
      </c>
      <c r="D21317">
        <v>-241</v>
      </c>
      <c r="E21317">
        <v>-761.12889999999993</v>
      </c>
      <c r="F21317" s="2" t="s">
        <v>866</v>
      </c>
    </row>
    <row r="21318" spans="1:6" x14ac:dyDescent="0.25">
      <c r="A21318">
        <v>1218</v>
      </c>
      <c r="B21318" s="2" t="s">
        <v>671</v>
      </c>
      <c r="C21318">
        <v>202622</v>
      </c>
      <c r="D21318">
        <v>3</v>
      </c>
      <c r="E21318">
        <v>15.885</v>
      </c>
      <c r="F21318" s="2" t="s">
        <v>866</v>
      </c>
    </row>
    <row r="21319" spans="1:6" x14ac:dyDescent="0.25">
      <c r="A21319">
        <v>1218</v>
      </c>
      <c r="B21319" s="2" t="s">
        <v>667</v>
      </c>
      <c r="C21319">
        <v>202622</v>
      </c>
      <c r="D21319">
        <v>-43</v>
      </c>
      <c r="E21319">
        <v>-227.68440000000004</v>
      </c>
      <c r="F21319" s="2" t="s">
        <v>866</v>
      </c>
    </row>
    <row r="21320" spans="1:6" x14ac:dyDescent="0.25">
      <c r="A21320">
        <v>1228</v>
      </c>
      <c r="B21320" s="2" t="s">
        <v>672</v>
      </c>
      <c r="C21320">
        <v>202622</v>
      </c>
      <c r="D21320">
        <v>-2.6136999999999997</v>
      </c>
      <c r="E21320">
        <v>-11.205299999999999</v>
      </c>
      <c r="F21320" s="2" t="s">
        <v>866</v>
      </c>
    </row>
    <row r="21321" spans="1:6" x14ac:dyDescent="0.25">
      <c r="A21321">
        <v>1228</v>
      </c>
      <c r="B21321" s="2" t="s">
        <v>667</v>
      </c>
      <c r="C21321">
        <v>202622</v>
      </c>
      <c r="D21321">
        <v>-1.2000000000000002</v>
      </c>
      <c r="E21321">
        <v>-5.1446000000000005</v>
      </c>
      <c r="F21321" s="2" t="s">
        <v>866</v>
      </c>
    </row>
    <row r="21322" spans="1:6" x14ac:dyDescent="0.25">
      <c r="A21322">
        <v>1231</v>
      </c>
      <c r="B21322" s="2" t="s">
        <v>671</v>
      </c>
      <c r="C21322">
        <v>202622</v>
      </c>
      <c r="D21322">
        <v>0.27200000000000002</v>
      </c>
      <c r="E21322">
        <v>7.0495000000000001</v>
      </c>
      <c r="F21322" s="2" t="s">
        <v>866</v>
      </c>
    </row>
    <row r="21323" spans="1:6" x14ac:dyDescent="0.25">
      <c r="A21323">
        <v>1231</v>
      </c>
      <c r="B21323" s="2" t="s">
        <v>667</v>
      </c>
      <c r="C21323">
        <v>202622</v>
      </c>
      <c r="D21323">
        <v>-0.88000000000000012</v>
      </c>
      <c r="E21323">
        <v>-22.807099999999998</v>
      </c>
      <c r="F21323" s="2" t="s">
        <v>866</v>
      </c>
    </row>
    <row r="21324" spans="1:6" x14ac:dyDescent="0.25">
      <c r="A21324">
        <v>1234</v>
      </c>
      <c r="B21324" s="2" t="s">
        <v>672</v>
      </c>
      <c r="C21324">
        <v>202622</v>
      </c>
      <c r="D21324">
        <v>-0.5</v>
      </c>
      <c r="E21324">
        <v>-3.3199000000000001</v>
      </c>
      <c r="F21324" s="2" t="s">
        <v>866</v>
      </c>
    </row>
    <row r="21325" spans="1:6" x14ac:dyDescent="0.25">
      <c r="A21325">
        <v>1242</v>
      </c>
      <c r="B21325" s="2" t="s">
        <v>672</v>
      </c>
      <c r="C21325">
        <v>202622</v>
      </c>
      <c r="D21325">
        <v>-13</v>
      </c>
      <c r="E21325">
        <v>-15.6191</v>
      </c>
      <c r="F21325" s="2" t="s">
        <v>866</v>
      </c>
    </row>
    <row r="21326" spans="1:6" x14ac:dyDescent="0.25">
      <c r="A21326">
        <v>1242</v>
      </c>
      <c r="B21326" s="2" t="s">
        <v>667</v>
      </c>
      <c r="C21326">
        <v>202622</v>
      </c>
      <c r="D21326">
        <v>-37</v>
      </c>
      <c r="E21326">
        <v>-44.454500000000003</v>
      </c>
      <c r="F21326" s="2" t="s">
        <v>866</v>
      </c>
    </row>
    <row r="21327" spans="1:6" x14ac:dyDescent="0.25">
      <c r="A21327">
        <v>1247</v>
      </c>
      <c r="B21327" s="2" t="s">
        <v>672</v>
      </c>
      <c r="C21327">
        <v>202622</v>
      </c>
      <c r="D21327">
        <v>-0.22</v>
      </c>
      <c r="E21327">
        <v>-3.6564000000000001</v>
      </c>
      <c r="F21327" s="2" t="s">
        <v>866</v>
      </c>
    </row>
    <row r="21328" spans="1:6" x14ac:dyDescent="0.25">
      <c r="A21328">
        <v>1247</v>
      </c>
      <c r="B21328" s="2" t="s">
        <v>667</v>
      </c>
      <c r="C21328">
        <v>202622</v>
      </c>
      <c r="D21328">
        <v>-2.08</v>
      </c>
      <c r="E21328">
        <v>-34.569600000000001</v>
      </c>
      <c r="F21328" s="2" t="s">
        <v>866</v>
      </c>
    </row>
    <row r="21329" spans="1:6" x14ac:dyDescent="0.25">
      <c r="A21329">
        <v>1257</v>
      </c>
      <c r="B21329" s="2" t="s">
        <v>671</v>
      </c>
      <c r="C21329">
        <v>202622</v>
      </c>
      <c r="D21329">
        <v>6.4441999999999995</v>
      </c>
      <c r="E21329">
        <v>5.2792000000000003</v>
      </c>
      <c r="F21329" s="2" t="s">
        <v>866</v>
      </c>
    </row>
    <row r="21330" spans="1:6" x14ac:dyDescent="0.25">
      <c r="A21330">
        <v>1291</v>
      </c>
      <c r="B21330" s="2" t="s">
        <v>672</v>
      </c>
      <c r="C21330">
        <v>202622</v>
      </c>
      <c r="D21330">
        <v>-0.442</v>
      </c>
      <c r="E21330">
        <v>-5.6420000000000003</v>
      </c>
      <c r="F21330" s="2" t="s">
        <v>866</v>
      </c>
    </row>
    <row r="21331" spans="1:6" x14ac:dyDescent="0.25">
      <c r="A21331">
        <v>1291</v>
      </c>
      <c r="B21331" s="2" t="s">
        <v>667</v>
      </c>
      <c r="C21331">
        <v>202622</v>
      </c>
      <c r="D21331">
        <v>-0.76100000000000012</v>
      </c>
      <c r="E21331">
        <v>-9.7137999999999991</v>
      </c>
      <c r="F21331" s="2" t="s">
        <v>866</v>
      </c>
    </row>
    <row r="21332" spans="1:6" x14ac:dyDescent="0.25">
      <c r="A21332">
        <v>1301</v>
      </c>
      <c r="B21332" s="2" t="s">
        <v>671</v>
      </c>
      <c r="C21332">
        <v>202622</v>
      </c>
      <c r="D21332">
        <v>3</v>
      </c>
      <c r="E21332">
        <v>8.6213999999999995</v>
      </c>
      <c r="F21332" s="2" t="s">
        <v>866</v>
      </c>
    </row>
    <row r="21333" spans="1:6" x14ac:dyDescent="0.25">
      <c r="A21333">
        <v>1301</v>
      </c>
      <c r="B21333" s="2" t="s">
        <v>667</v>
      </c>
      <c r="C21333">
        <v>202622</v>
      </c>
      <c r="D21333">
        <v>-38</v>
      </c>
      <c r="E21333">
        <v>-109.20439999999999</v>
      </c>
      <c r="F21333" s="2" t="s">
        <v>866</v>
      </c>
    </row>
    <row r="21334" spans="1:6" x14ac:dyDescent="0.25">
      <c r="A21334">
        <v>1302</v>
      </c>
      <c r="B21334" s="2" t="s">
        <v>671</v>
      </c>
      <c r="C21334">
        <v>202622</v>
      </c>
      <c r="D21334">
        <v>1</v>
      </c>
      <c r="E21334">
        <v>1.4469000000000001</v>
      </c>
      <c r="F21334" s="2" t="s">
        <v>866</v>
      </c>
    </row>
    <row r="21335" spans="1:6" x14ac:dyDescent="0.25">
      <c r="A21335">
        <v>1302</v>
      </c>
      <c r="B21335" s="2" t="s">
        <v>667</v>
      </c>
      <c r="C21335">
        <v>202622</v>
      </c>
      <c r="D21335">
        <v>-39</v>
      </c>
      <c r="E21335">
        <v>-56.428400000000003</v>
      </c>
      <c r="F21335" s="2" t="s">
        <v>866</v>
      </c>
    </row>
    <row r="21336" spans="1:6" x14ac:dyDescent="0.25">
      <c r="A21336">
        <v>1303</v>
      </c>
      <c r="B21336" s="2" t="s">
        <v>671</v>
      </c>
      <c r="C21336">
        <v>202622</v>
      </c>
      <c r="D21336">
        <v>13</v>
      </c>
      <c r="E21336">
        <v>26.1569</v>
      </c>
      <c r="F21336" s="2" t="s">
        <v>866</v>
      </c>
    </row>
    <row r="21337" spans="1:6" x14ac:dyDescent="0.25">
      <c r="A21337">
        <v>1303</v>
      </c>
      <c r="B21337" s="2" t="s">
        <v>667</v>
      </c>
      <c r="C21337">
        <v>202622</v>
      </c>
      <c r="D21337">
        <v>-127</v>
      </c>
      <c r="E21337">
        <v>-255.5326</v>
      </c>
      <c r="F21337" s="2" t="s">
        <v>866</v>
      </c>
    </row>
    <row r="21338" spans="1:6" x14ac:dyDescent="0.25">
      <c r="A21338">
        <v>1316</v>
      </c>
      <c r="B21338" s="2" t="s">
        <v>671</v>
      </c>
      <c r="C21338">
        <v>202622</v>
      </c>
      <c r="D21338">
        <v>0.17269999999999999</v>
      </c>
      <c r="E21338">
        <v>3.5158999999999998</v>
      </c>
      <c r="F21338" s="2" t="s">
        <v>866</v>
      </c>
    </row>
    <row r="21339" spans="1:6" x14ac:dyDescent="0.25">
      <c r="A21339">
        <v>1343</v>
      </c>
      <c r="B21339" s="2" t="s">
        <v>671</v>
      </c>
      <c r="C21339">
        <v>202622</v>
      </c>
      <c r="D21339">
        <v>0.17899999999999999</v>
      </c>
      <c r="E21339">
        <v>3.9356999999999998</v>
      </c>
      <c r="F21339" s="2" t="s">
        <v>866</v>
      </c>
    </row>
    <row r="21340" spans="1:6" x14ac:dyDescent="0.25">
      <c r="A21340">
        <v>1352</v>
      </c>
      <c r="B21340" s="2" t="s">
        <v>672</v>
      </c>
      <c r="C21340">
        <v>202622</v>
      </c>
      <c r="D21340">
        <v>-0.34800000000000003</v>
      </c>
      <c r="E21340">
        <v>-17.0731</v>
      </c>
      <c r="F21340" s="2" t="s">
        <v>866</v>
      </c>
    </row>
    <row r="21341" spans="1:6" x14ac:dyDescent="0.25">
      <c r="A21341">
        <v>1356</v>
      </c>
      <c r="B21341" s="2" t="s">
        <v>671</v>
      </c>
      <c r="C21341">
        <v>202622</v>
      </c>
      <c r="D21341">
        <v>1.4500000000000001E-2</v>
      </c>
      <c r="E21341">
        <v>2.1901999999999999</v>
      </c>
      <c r="F21341" s="2" t="s">
        <v>866</v>
      </c>
    </row>
    <row r="21342" spans="1:6" x14ac:dyDescent="0.25">
      <c r="A21342">
        <v>1356</v>
      </c>
      <c r="B21342" s="2" t="s">
        <v>664</v>
      </c>
      <c r="C21342">
        <v>202622</v>
      </c>
      <c r="D21342">
        <v>1.0950000000000002</v>
      </c>
      <c r="E21342">
        <v>168.98519999999999</v>
      </c>
      <c r="F21342" s="2" t="s">
        <v>866</v>
      </c>
    </row>
    <row r="21343" spans="1:6" x14ac:dyDescent="0.25">
      <c r="A21343">
        <v>1356</v>
      </c>
      <c r="B21343" s="2" t="s">
        <v>667</v>
      </c>
      <c r="C21343">
        <v>202622</v>
      </c>
      <c r="D21343">
        <v>-0.90500000000000003</v>
      </c>
      <c r="E21343">
        <v>-136.69979999999998</v>
      </c>
      <c r="F21343" s="2" t="s">
        <v>866</v>
      </c>
    </row>
    <row r="21344" spans="1:6" x14ac:dyDescent="0.25">
      <c r="A21344">
        <v>1380</v>
      </c>
      <c r="B21344" s="2" t="s">
        <v>672</v>
      </c>
      <c r="C21344">
        <v>202622</v>
      </c>
      <c r="D21344">
        <v>-0.874</v>
      </c>
      <c r="E21344">
        <v>-10.738200000000001</v>
      </c>
      <c r="F21344" s="2" t="s">
        <v>866</v>
      </c>
    </row>
    <row r="21345" spans="1:6" x14ac:dyDescent="0.25">
      <c r="A21345">
        <v>1380</v>
      </c>
      <c r="B21345" s="2" t="s">
        <v>667</v>
      </c>
      <c r="C21345">
        <v>202622</v>
      </c>
      <c r="D21345">
        <v>-0.114</v>
      </c>
      <c r="E21345">
        <v>-1.4005999999999998</v>
      </c>
      <c r="F21345" s="2" t="s">
        <v>866</v>
      </c>
    </row>
    <row r="21346" spans="1:6" x14ac:dyDescent="0.25">
      <c r="A21346">
        <v>1396</v>
      </c>
      <c r="B21346" s="2" t="s">
        <v>671</v>
      </c>
      <c r="C21346">
        <v>202622</v>
      </c>
      <c r="D21346">
        <v>0.55500000000000005</v>
      </c>
      <c r="E21346">
        <v>9.3865999999999996</v>
      </c>
      <c r="F21346" s="2" t="s">
        <v>866</v>
      </c>
    </row>
    <row r="21347" spans="1:6" x14ac:dyDescent="0.25">
      <c r="A21347">
        <v>1396</v>
      </c>
      <c r="B21347" s="2" t="s">
        <v>667</v>
      </c>
      <c r="C21347">
        <v>202622</v>
      </c>
      <c r="D21347">
        <v>-1.4700000000000002</v>
      </c>
      <c r="E21347">
        <v>-24.861800000000002</v>
      </c>
      <c r="F21347" s="2" t="s">
        <v>866</v>
      </c>
    </row>
    <row r="21348" spans="1:6" x14ac:dyDescent="0.25">
      <c r="A21348">
        <v>1399</v>
      </c>
      <c r="B21348" s="2" t="s">
        <v>671</v>
      </c>
      <c r="C21348">
        <v>202622</v>
      </c>
      <c r="D21348">
        <v>0.91599999999999993</v>
      </c>
      <c r="E21348">
        <v>26.101100000000002</v>
      </c>
      <c r="F21348" s="2" t="s">
        <v>866</v>
      </c>
    </row>
    <row r="21349" spans="1:6" x14ac:dyDescent="0.25">
      <c r="A21349">
        <v>1399</v>
      </c>
      <c r="B21349" s="2" t="s">
        <v>664</v>
      </c>
      <c r="C21349">
        <v>202622</v>
      </c>
      <c r="D21349">
        <v>0.45000000000000007</v>
      </c>
      <c r="E21349">
        <v>17.616599999999998</v>
      </c>
      <c r="F21349" s="2" t="s">
        <v>866</v>
      </c>
    </row>
    <row r="21350" spans="1:6" x14ac:dyDescent="0.25">
      <c r="A21350">
        <v>1399</v>
      </c>
      <c r="B21350" s="2" t="s">
        <v>667</v>
      </c>
      <c r="C21350">
        <v>202622</v>
      </c>
      <c r="D21350">
        <v>-0.88900000000000001</v>
      </c>
      <c r="E21350">
        <v>-25.331699999999998</v>
      </c>
      <c r="F21350" s="2" t="s">
        <v>866</v>
      </c>
    </row>
    <row r="21351" spans="1:6" x14ac:dyDescent="0.25">
      <c r="A21351">
        <v>1411</v>
      </c>
      <c r="B21351" s="2" t="s">
        <v>671</v>
      </c>
      <c r="C21351">
        <v>202622</v>
      </c>
      <c r="D21351">
        <v>2.5649999999999999</v>
      </c>
      <c r="E21351">
        <v>8.9637999999999991</v>
      </c>
      <c r="F21351" s="2" t="s">
        <v>866</v>
      </c>
    </row>
    <row r="21352" spans="1:6" x14ac:dyDescent="0.25">
      <c r="A21352">
        <v>1411</v>
      </c>
      <c r="B21352" s="2" t="s">
        <v>667</v>
      </c>
      <c r="C21352">
        <v>202622</v>
      </c>
      <c r="D21352">
        <v>-3.665</v>
      </c>
      <c r="E21352">
        <v>-12.8079</v>
      </c>
      <c r="F21352" s="2" t="s">
        <v>866</v>
      </c>
    </row>
    <row r="21353" spans="1:6" x14ac:dyDescent="0.25">
      <c r="A21353">
        <v>1435</v>
      </c>
      <c r="B21353" s="2" t="s">
        <v>672</v>
      </c>
      <c r="C21353">
        <v>202622</v>
      </c>
      <c r="D21353">
        <v>-0.63070000000000004</v>
      </c>
      <c r="E21353">
        <v>-31.755800000000001</v>
      </c>
      <c r="F21353" s="2" t="s">
        <v>866</v>
      </c>
    </row>
    <row r="21354" spans="1:6" x14ac:dyDescent="0.25">
      <c r="A21354">
        <v>1435</v>
      </c>
      <c r="B21354" s="2" t="s">
        <v>664</v>
      </c>
      <c r="C21354">
        <v>202622</v>
      </c>
      <c r="D21354">
        <v>1.51</v>
      </c>
      <c r="E21354">
        <v>75.965400000000002</v>
      </c>
      <c r="F21354" s="2" t="s">
        <v>866</v>
      </c>
    </row>
    <row r="21355" spans="1:6" x14ac:dyDescent="0.25">
      <c r="A21355">
        <v>1435</v>
      </c>
      <c r="B21355" s="2" t="s">
        <v>667</v>
      </c>
      <c r="C21355">
        <v>202622</v>
      </c>
      <c r="D21355">
        <v>-1.8800000000000001</v>
      </c>
      <c r="E21355">
        <v>-94.658000000000015</v>
      </c>
      <c r="F21355" s="2" t="s">
        <v>866</v>
      </c>
    </row>
    <row r="21356" spans="1:6" x14ac:dyDescent="0.25">
      <c r="A21356">
        <v>1441</v>
      </c>
      <c r="B21356" s="2" t="s">
        <v>672</v>
      </c>
      <c r="C21356">
        <v>202622</v>
      </c>
      <c r="D21356">
        <v>-0.14499999999999999</v>
      </c>
      <c r="E21356">
        <v>-1.3663000000000001</v>
      </c>
      <c r="F21356" s="2" t="s">
        <v>866</v>
      </c>
    </row>
    <row r="21357" spans="1:6" x14ac:dyDescent="0.25">
      <c r="A21357">
        <v>1441</v>
      </c>
      <c r="B21357" s="2" t="s">
        <v>667</v>
      </c>
      <c r="C21357">
        <v>202622</v>
      </c>
      <c r="D21357">
        <v>-0.35000000000000003</v>
      </c>
      <c r="E21357">
        <v>-3.298</v>
      </c>
      <c r="F21357" s="2" t="s">
        <v>866</v>
      </c>
    </row>
    <row r="21358" spans="1:6" x14ac:dyDescent="0.25">
      <c r="A21358">
        <v>1445</v>
      </c>
      <c r="B21358" s="2" t="s">
        <v>672</v>
      </c>
      <c r="C21358">
        <v>202622</v>
      </c>
      <c r="D21358">
        <v>-0.187</v>
      </c>
      <c r="E21358">
        <v>-2.6745000000000001</v>
      </c>
      <c r="F21358" s="2" t="s">
        <v>866</v>
      </c>
    </row>
    <row r="21359" spans="1:6" x14ac:dyDescent="0.25">
      <c r="A21359">
        <v>1445</v>
      </c>
      <c r="B21359" s="2" t="s">
        <v>667</v>
      </c>
      <c r="C21359">
        <v>202622</v>
      </c>
      <c r="D21359">
        <v>-0.7609999999999999</v>
      </c>
      <c r="E21359">
        <v>-10.8843</v>
      </c>
      <c r="F21359" s="2" t="s">
        <v>866</v>
      </c>
    </row>
    <row r="21360" spans="1:6" x14ac:dyDescent="0.25">
      <c r="A21360">
        <v>1473</v>
      </c>
      <c r="B21360" s="2" t="s">
        <v>672</v>
      </c>
      <c r="C21360">
        <v>202622</v>
      </c>
      <c r="D21360">
        <v>-1.34E-2</v>
      </c>
      <c r="E21360">
        <v>-1.7221</v>
      </c>
      <c r="F21360" s="2" t="s">
        <v>866</v>
      </c>
    </row>
    <row r="21361" spans="1:6" x14ac:dyDescent="0.25">
      <c r="A21361">
        <v>1485</v>
      </c>
      <c r="B21361" s="2" t="s">
        <v>671</v>
      </c>
      <c r="C21361">
        <v>202622</v>
      </c>
      <c r="D21361">
        <v>0.72</v>
      </c>
      <c r="E21361">
        <v>46.847099999999998</v>
      </c>
      <c r="F21361" s="2" t="s">
        <v>866</v>
      </c>
    </row>
    <row r="21362" spans="1:6" x14ac:dyDescent="0.25">
      <c r="A21362">
        <v>1485</v>
      </c>
      <c r="B21362" s="2" t="s">
        <v>667</v>
      </c>
      <c r="C21362">
        <v>202622</v>
      </c>
      <c r="D21362">
        <v>-1.08</v>
      </c>
      <c r="E21362">
        <v>-70.270600000000002</v>
      </c>
      <c r="F21362" s="2" t="s">
        <v>866</v>
      </c>
    </row>
    <row r="21363" spans="1:6" x14ac:dyDescent="0.25">
      <c r="A21363">
        <v>1494</v>
      </c>
      <c r="B21363" s="2" t="s">
        <v>671</v>
      </c>
      <c r="C21363">
        <v>202622</v>
      </c>
      <c r="D21363">
        <v>7.2750000000000004</v>
      </c>
      <c r="E21363">
        <v>170.63310000000001</v>
      </c>
      <c r="F21363" s="2" t="s">
        <v>866</v>
      </c>
    </row>
    <row r="21364" spans="1:6" x14ac:dyDescent="0.25">
      <c r="A21364">
        <v>1494</v>
      </c>
      <c r="B21364" s="2" t="s">
        <v>667</v>
      </c>
      <c r="C21364">
        <v>202622</v>
      </c>
      <c r="D21364">
        <v>-9.36</v>
      </c>
      <c r="E21364">
        <v>-219.536</v>
      </c>
      <c r="F21364" s="2" t="s">
        <v>866</v>
      </c>
    </row>
    <row r="21365" spans="1:6" x14ac:dyDescent="0.25">
      <c r="A21365">
        <v>1658</v>
      </c>
      <c r="B21365" s="2" t="s">
        <v>672</v>
      </c>
      <c r="C21365">
        <v>202622</v>
      </c>
      <c r="D21365">
        <v>-20.36</v>
      </c>
      <c r="E21365">
        <v>-155.58760000000001</v>
      </c>
      <c r="F21365" s="2" t="s">
        <v>866</v>
      </c>
    </row>
    <row r="21366" spans="1:6" x14ac:dyDescent="0.25">
      <c r="A21366">
        <v>1671</v>
      </c>
      <c r="B21366" s="2" t="s">
        <v>671</v>
      </c>
      <c r="C21366">
        <v>202622</v>
      </c>
      <c r="D21366">
        <v>2.8</v>
      </c>
      <c r="E21366">
        <v>39.847099999999998</v>
      </c>
      <c r="F21366" s="2" t="s">
        <v>866</v>
      </c>
    </row>
    <row r="21367" spans="1:6" x14ac:dyDescent="0.25">
      <c r="A21367">
        <v>1671</v>
      </c>
      <c r="B21367" s="2" t="s">
        <v>664</v>
      </c>
      <c r="C21367">
        <v>202622</v>
      </c>
      <c r="D21367">
        <v>10.75</v>
      </c>
      <c r="E21367">
        <v>146.40819999999999</v>
      </c>
      <c r="F21367" s="2" t="s">
        <v>866</v>
      </c>
    </row>
    <row r="21368" spans="1:6" x14ac:dyDescent="0.25">
      <c r="A21368">
        <v>1671</v>
      </c>
      <c r="B21368" s="2" t="s">
        <v>667</v>
      </c>
      <c r="C21368">
        <v>202622</v>
      </c>
      <c r="D21368">
        <v>-8.8000000000000007</v>
      </c>
      <c r="E21368">
        <v>-125.23370000000001</v>
      </c>
      <c r="F21368" s="2" t="s">
        <v>866</v>
      </c>
    </row>
    <row r="21369" spans="1:6" x14ac:dyDescent="0.25">
      <c r="A21369">
        <v>1674</v>
      </c>
      <c r="B21369" s="2" t="s">
        <v>671</v>
      </c>
      <c r="C21369">
        <v>202622</v>
      </c>
      <c r="D21369">
        <v>33.200000000000003</v>
      </c>
      <c r="E21369">
        <v>89.01509999999999</v>
      </c>
      <c r="F21369" s="2" t="s">
        <v>866</v>
      </c>
    </row>
    <row r="21370" spans="1:6" x14ac:dyDescent="0.25">
      <c r="A21370">
        <v>1674</v>
      </c>
      <c r="B21370" s="2" t="s">
        <v>667</v>
      </c>
      <c r="C21370">
        <v>202622</v>
      </c>
      <c r="D21370">
        <v>-35.4</v>
      </c>
      <c r="E21370">
        <v>-94.913700000000006</v>
      </c>
      <c r="F21370" s="2" t="s">
        <v>866</v>
      </c>
    </row>
    <row r="21371" spans="1:6" x14ac:dyDescent="0.25">
      <c r="A21371">
        <v>1713</v>
      </c>
      <c r="B21371" s="2" t="s">
        <v>671</v>
      </c>
      <c r="C21371">
        <v>202622</v>
      </c>
      <c r="D21371">
        <v>0.2853</v>
      </c>
      <c r="E21371">
        <v>8.6730999999999998</v>
      </c>
      <c r="F21371" s="2" t="s">
        <v>866</v>
      </c>
    </row>
    <row r="21372" spans="1:6" x14ac:dyDescent="0.25">
      <c r="A21372">
        <v>1713</v>
      </c>
      <c r="B21372" s="2" t="s">
        <v>667</v>
      </c>
      <c r="C21372">
        <v>202622</v>
      </c>
      <c r="D21372">
        <v>-12.059899999999999</v>
      </c>
      <c r="E21372">
        <v>-366.61779999999999</v>
      </c>
      <c r="F21372" s="2" t="s">
        <v>866</v>
      </c>
    </row>
    <row r="21373" spans="1:6" x14ac:dyDescent="0.25">
      <c r="A21373">
        <v>1715</v>
      </c>
      <c r="B21373" s="2" t="s">
        <v>671</v>
      </c>
      <c r="C21373">
        <v>202622</v>
      </c>
      <c r="D21373">
        <v>0.48</v>
      </c>
      <c r="E21373">
        <v>19.4818</v>
      </c>
      <c r="F21373" s="2" t="s">
        <v>866</v>
      </c>
    </row>
    <row r="21374" spans="1:6" x14ac:dyDescent="0.25">
      <c r="A21374">
        <v>1715</v>
      </c>
      <c r="B21374" s="2" t="s">
        <v>667</v>
      </c>
      <c r="C21374">
        <v>202622</v>
      </c>
      <c r="D21374">
        <v>-18.2</v>
      </c>
      <c r="E21374">
        <v>-738.68459999999993</v>
      </c>
      <c r="F21374" s="2" t="s">
        <v>866</v>
      </c>
    </row>
    <row r="21375" spans="1:6" x14ac:dyDescent="0.25">
      <c r="A21375">
        <v>1719</v>
      </c>
      <c r="B21375" s="2" t="s">
        <v>667</v>
      </c>
      <c r="C21375">
        <v>202622</v>
      </c>
      <c r="D21375">
        <v>-5.8000000000000007</v>
      </c>
      <c r="E21375">
        <v>-310.73309999999998</v>
      </c>
      <c r="F21375" s="2" t="s">
        <v>866</v>
      </c>
    </row>
    <row r="21376" spans="1:6" x14ac:dyDescent="0.25">
      <c r="A21376">
        <v>1746</v>
      </c>
      <c r="B21376" s="2" t="s">
        <v>667</v>
      </c>
      <c r="C21376">
        <v>202622</v>
      </c>
      <c r="D21376">
        <v>-11</v>
      </c>
      <c r="E21376">
        <v>-96.182600000000008</v>
      </c>
      <c r="F21376" s="2" t="s">
        <v>866</v>
      </c>
    </row>
    <row r="21377" spans="1:6" x14ac:dyDescent="0.25">
      <c r="A21377">
        <v>1747</v>
      </c>
      <c r="B21377" s="2" t="s">
        <v>671</v>
      </c>
      <c r="C21377">
        <v>202622</v>
      </c>
      <c r="D21377">
        <v>1</v>
      </c>
      <c r="E21377">
        <v>5.5993000000000004</v>
      </c>
      <c r="F21377" s="2" t="s">
        <v>866</v>
      </c>
    </row>
    <row r="21378" spans="1:6" x14ac:dyDescent="0.25">
      <c r="A21378">
        <v>1747</v>
      </c>
      <c r="B21378" s="2" t="s">
        <v>667</v>
      </c>
      <c r="C21378">
        <v>202622</v>
      </c>
      <c r="D21378">
        <v>-30</v>
      </c>
      <c r="E21378">
        <v>-167.97899999999998</v>
      </c>
      <c r="F21378" s="2" t="s">
        <v>866</v>
      </c>
    </row>
    <row r="21379" spans="1:6" x14ac:dyDescent="0.25">
      <c r="A21379">
        <v>1764</v>
      </c>
      <c r="B21379" s="2" t="s">
        <v>667</v>
      </c>
      <c r="C21379">
        <v>202622</v>
      </c>
      <c r="D21379">
        <v>-9.1999999999999993</v>
      </c>
      <c r="E21379">
        <v>-82.218899999999991</v>
      </c>
      <c r="F21379" s="2" t="s">
        <v>866</v>
      </c>
    </row>
    <row r="21380" spans="1:6" x14ac:dyDescent="0.25">
      <c r="A21380">
        <v>1904</v>
      </c>
      <c r="B21380" s="2" t="s">
        <v>672</v>
      </c>
      <c r="C21380">
        <v>202622</v>
      </c>
      <c r="D21380">
        <v>-1.46</v>
      </c>
      <c r="E21380">
        <v>-26.312799999999999</v>
      </c>
      <c r="F21380" s="2" t="s">
        <v>866</v>
      </c>
    </row>
    <row r="21381" spans="1:6" x14ac:dyDescent="0.25">
      <c r="A21381">
        <v>1904</v>
      </c>
      <c r="B21381" s="2" t="s">
        <v>664</v>
      </c>
      <c r="C21381">
        <v>202622</v>
      </c>
      <c r="D21381">
        <v>13.23</v>
      </c>
      <c r="E21381">
        <v>235.18950000000001</v>
      </c>
      <c r="F21381" s="2" t="s">
        <v>866</v>
      </c>
    </row>
    <row r="21382" spans="1:6" x14ac:dyDescent="0.25">
      <c r="A21382">
        <v>1904</v>
      </c>
      <c r="B21382" s="2" t="s">
        <v>667</v>
      </c>
      <c r="C21382">
        <v>202622</v>
      </c>
      <c r="D21382">
        <v>-11.819999999999999</v>
      </c>
      <c r="E21382">
        <v>-213.02590000000004</v>
      </c>
      <c r="F21382" s="2" t="s">
        <v>866</v>
      </c>
    </row>
    <row r="21383" spans="1:6" x14ac:dyDescent="0.25">
      <c r="A21383">
        <v>3724</v>
      </c>
      <c r="B21383" s="2" t="s">
        <v>671</v>
      </c>
      <c r="C21383">
        <v>202622</v>
      </c>
      <c r="D21383">
        <v>0.1</v>
      </c>
      <c r="E21383">
        <v>1.1745000000000001</v>
      </c>
      <c r="F21383" s="2" t="s">
        <v>866</v>
      </c>
    </row>
    <row r="21384" spans="1:6" x14ac:dyDescent="0.25">
      <c r="A21384">
        <v>3724</v>
      </c>
      <c r="B21384" s="2" t="s">
        <v>667</v>
      </c>
      <c r="C21384">
        <v>202622</v>
      </c>
      <c r="D21384">
        <v>-1.85</v>
      </c>
      <c r="E21384">
        <v>-21.727600000000002</v>
      </c>
      <c r="F21384" s="2" t="s">
        <v>866</v>
      </c>
    </row>
    <row r="21385" spans="1:6" x14ac:dyDescent="0.25">
      <c r="A21385">
        <v>3741</v>
      </c>
      <c r="B21385" s="2" t="s">
        <v>671</v>
      </c>
      <c r="C21385">
        <v>202622</v>
      </c>
      <c r="D21385">
        <v>2.5089999999999999</v>
      </c>
      <c r="E21385">
        <v>1.5129999999999999</v>
      </c>
      <c r="F21385" s="2" t="s">
        <v>866</v>
      </c>
    </row>
    <row r="21386" spans="1:6" x14ac:dyDescent="0.25">
      <c r="A21386">
        <v>3741</v>
      </c>
      <c r="B21386" s="2" t="s">
        <v>667</v>
      </c>
      <c r="C21386">
        <v>202622</v>
      </c>
      <c r="D21386">
        <v>-6.1090000000000009</v>
      </c>
      <c r="E21386">
        <v>-3.6839000000000004</v>
      </c>
      <c r="F21386" s="2" t="s">
        <v>866</v>
      </c>
    </row>
    <row r="21387" spans="1:6" x14ac:dyDescent="0.25">
      <c r="A21387">
        <v>3743</v>
      </c>
      <c r="B21387" s="2" t="s">
        <v>671</v>
      </c>
      <c r="C21387">
        <v>202622</v>
      </c>
      <c r="D21387">
        <v>3</v>
      </c>
      <c r="E21387">
        <v>0.23469999999999999</v>
      </c>
      <c r="F21387" s="2" t="s">
        <v>866</v>
      </c>
    </row>
    <row r="21388" spans="1:6" x14ac:dyDescent="0.25">
      <c r="A21388">
        <v>3781</v>
      </c>
      <c r="B21388" s="2" t="s">
        <v>671</v>
      </c>
      <c r="C21388">
        <v>202622</v>
      </c>
      <c r="D21388">
        <v>7.82</v>
      </c>
      <c r="E21388">
        <v>67.618600000000001</v>
      </c>
      <c r="F21388" s="2" t="s">
        <v>866</v>
      </c>
    </row>
    <row r="21389" spans="1:6" x14ac:dyDescent="0.25">
      <c r="A21389">
        <v>3781</v>
      </c>
      <c r="B21389" s="2" t="s">
        <v>667</v>
      </c>
      <c r="C21389">
        <v>202622</v>
      </c>
      <c r="D21389">
        <v>-31.445</v>
      </c>
      <c r="E21389">
        <v>-271.90119999999996</v>
      </c>
      <c r="F21389" s="2" t="s">
        <v>866</v>
      </c>
    </row>
    <row r="21390" spans="1:6" x14ac:dyDescent="0.25">
      <c r="A21390">
        <v>3783</v>
      </c>
      <c r="B21390" s="2" t="s">
        <v>672</v>
      </c>
      <c r="C21390">
        <v>202622</v>
      </c>
      <c r="D21390">
        <v>-0.125</v>
      </c>
      <c r="E21390">
        <v>-1.3047</v>
      </c>
      <c r="F21390" s="2" t="s">
        <v>866</v>
      </c>
    </row>
    <row r="21391" spans="1:6" x14ac:dyDescent="0.25">
      <c r="A21391">
        <v>3783</v>
      </c>
      <c r="B21391" s="2" t="s">
        <v>667</v>
      </c>
      <c r="C21391">
        <v>202622</v>
      </c>
      <c r="D21391">
        <v>-20.53</v>
      </c>
      <c r="E21391">
        <v>-214.28400000000002</v>
      </c>
      <c r="F21391" s="2" t="s">
        <v>866</v>
      </c>
    </row>
    <row r="21392" spans="1:6" x14ac:dyDescent="0.25">
      <c r="A21392">
        <v>3784</v>
      </c>
      <c r="B21392" s="2" t="s">
        <v>672</v>
      </c>
      <c r="C21392">
        <v>202622</v>
      </c>
      <c r="D21392">
        <v>-0.754</v>
      </c>
      <c r="E21392">
        <v>-11.726100000000001</v>
      </c>
      <c r="F21392" s="2" t="s">
        <v>866</v>
      </c>
    </row>
    <row r="21393" spans="1:6" x14ac:dyDescent="0.25">
      <c r="A21393">
        <v>3784</v>
      </c>
      <c r="B21393" s="2" t="s">
        <v>667</v>
      </c>
      <c r="C21393">
        <v>202622</v>
      </c>
      <c r="D21393">
        <v>-3.4983</v>
      </c>
      <c r="E21393">
        <v>-54.405299999999997</v>
      </c>
      <c r="F21393" s="2" t="s">
        <v>866</v>
      </c>
    </row>
    <row r="21394" spans="1:6" x14ac:dyDescent="0.25">
      <c r="A21394">
        <v>3785</v>
      </c>
      <c r="B21394" s="2" t="s">
        <v>672</v>
      </c>
      <c r="C21394">
        <v>202622</v>
      </c>
      <c r="D21394">
        <v>-0.27</v>
      </c>
      <c r="E21394">
        <v>-1.0983000000000001</v>
      </c>
      <c r="F21394" s="2" t="s">
        <v>866</v>
      </c>
    </row>
    <row r="21395" spans="1:6" x14ac:dyDescent="0.25">
      <c r="A21395">
        <v>3785</v>
      </c>
      <c r="B21395" s="2" t="s">
        <v>667</v>
      </c>
      <c r="C21395">
        <v>202622</v>
      </c>
      <c r="D21395">
        <v>-3.9000000000000004</v>
      </c>
      <c r="E21395">
        <v>-15.864700000000001</v>
      </c>
      <c r="F21395" s="2" t="s">
        <v>866</v>
      </c>
    </row>
    <row r="21396" spans="1:6" x14ac:dyDescent="0.25">
      <c r="A21396">
        <v>3859</v>
      </c>
      <c r="B21396" s="2" t="s">
        <v>672</v>
      </c>
      <c r="C21396">
        <v>202622</v>
      </c>
      <c r="D21396">
        <v>-0.98319999999999996</v>
      </c>
      <c r="E21396">
        <v>-14.4665</v>
      </c>
      <c r="F21396" s="2" t="s">
        <v>866</v>
      </c>
    </row>
    <row r="21397" spans="1:6" x14ac:dyDescent="0.25">
      <c r="A21397">
        <v>3859</v>
      </c>
      <c r="B21397" s="2" t="s">
        <v>667</v>
      </c>
      <c r="C21397">
        <v>202622</v>
      </c>
      <c r="D21397">
        <v>-7.1669</v>
      </c>
      <c r="E21397">
        <v>-105.4516</v>
      </c>
      <c r="F21397" s="2" t="s">
        <v>866</v>
      </c>
    </row>
    <row r="21398" spans="1:6" x14ac:dyDescent="0.25">
      <c r="A21398">
        <v>4650</v>
      </c>
      <c r="B21398" s="2" t="s">
        <v>671</v>
      </c>
      <c r="C21398">
        <v>202622</v>
      </c>
      <c r="D21398">
        <v>1.52E-2</v>
      </c>
      <c r="E21398">
        <v>0.1603</v>
      </c>
      <c r="F21398" s="2" t="s">
        <v>866</v>
      </c>
    </row>
    <row r="21399" spans="1:6" x14ac:dyDescent="0.25">
      <c r="A21399">
        <v>4767</v>
      </c>
      <c r="B21399" s="2" t="s">
        <v>671</v>
      </c>
      <c r="C21399">
        <v>202622</v>
      </c>
      <c r="D21399">
        <v>5.95</v>
      </c>
      <c r="E21399">
        <v>159.2372</v>
      </c>
      <c r="F21399" s="2" t="s">
        <v>866</v>
      </c>
    </row>
    <row r="21400" spans="1:6" x14ac:dyDescent="0.25">
      <c r="A21400">
        <v>4767</v>
      </c>
      <c r="B21400" s="2" t="s">
        <v>667</v>
      </c>
      <c r="C21400">
        <v>202622</v>
      </c>
      <c r="D21400">
        <v>-12.375000000000002</v>
      </c>
      <c r="E21400">
        <v>-331.18670000000003</v>
      </c>
      <c r="F21400" s="2" t="s">
        <v>866</v>
      </c>
    </row>
    <row r="21401" spans="1:6" x14ac:dyDescent="0.25">
      <c r="A21401">
        <v>4874</v>
      </c>
      <c r="B21401" s="2" t="s">
        <v>671</v>
      </c>
      <c r="C21401">
        <v>202622</v>
      </c>
      <c r="D21401">
        <v>2.41</v>
      </c>
      <c r="E21401">
        <v>23.972799999999999</v>
      </c>
      <c r="F21401" s="2" t="s">
        <v>866</v>
      </c>
    </row>
    <row r="21402" spans="1:6" x14ac:dyDescent="0.25">
      <c r="A21402">
        <v>4874</v>
      </c>
      <c r="B21402" s="2" t="s">
        <v>667</v>
      </c>
      <c r="C21402">
        <v>202622</v>
      </c>
      <c r="D21402">
        <v>-1.0799999999999998</v>
      </c>
      <c r="E21402">
        <v>-10.7431</v>
      </c>
      <c r="F21402" s="2" t="s">
        <v>866</v>
      </c>
    </row>
    <row r="21403" spans="1:6" x14ac:dyDescent="0.25">
      <c r="A21403">
        <v>4875</v>
      </c>
      <c r="B21403" s="2" t="s">
        <v>671</v>
      </c>
      <c r="C21403">
        <v>202622</v>
      </c>
      <c r="D21403">
        <v>0.7</v>
      </c>
      <c r="E21403">
        <v>5.8673000000000002</v>
      </c>
      <c r="F21403" s="2" t="s">
        <v>866</v>
      </c>
    </row>
    <row r="21404" spans="1:6" x14ac:dyDescent="0.25">
      <c r="A21404">
        <v>4875</v>
      </c>
      <c r="B21404" s="2" t="s">
        <v>667</v>
      </c>
      <c r="C21404">
        <v>202622</v>
      </c>
      <c r="D21404">
        <v>-0.55000000000000004</v>
      </c>
      <c r="E21404">
        <v>-4.6098999999999997</v>
      </c>
      <c r="F21404" s="2" t="s">
        <v>866</v>
      </c>
    </row>
    <row r="21405" spans="1:6" x14ac:dyDescent="0.25">
      <c r="A21405">
        <v>5030</v>
      </c>
      <c r="B21405" s="2" t="s">
        <v>668</v>
      </c>
      <c r="C21405">
        <v>202622</v>
      </c>
      <c r="D21405">
        <v>-0.76</v>
      </c>
      <c r="E21405">
        <v>-49.196199999999997</v>
      </c>
      <c r="F21405" s="2" t="s">
        <v>866</v>
      </c>
    </row>
    <row r="21406" spans="1:6" x14ac:dyDescent="0.25">
      <c r="A21406">
        <v>5030</v>
      </c>
      <c r="B21406" s="2" t="s">
        <v>672</v>
      </c>
      <c r="C21406">
        <v>202622</v>
      </c>
      <c r="D21406">
        <v>-1.0149999999999999</v>
      </c>
      <c r="E21406">
        <v>-65.702799999999996</v>
      </c>
      <c r="F21406" s="2" t="s">
        <v>866</v>
      </c>
    </row>
    <row r="21407" spans="1:6" x14ac:dyDescent="0.25">
      <c r="A21407">
        <v>5030</v>
      </c>
      <c r="B21407" s="2" t="s">
        <v>670</v>
      </c>
      <c r="C21407">
        <v>202622</v>
      </c>
      <c r="D21407">
        <v>7.9</v>
      </c>
      <c r="E21407">
        <v>481.9</v>
      </c>
      <c r="F21407" s="2" t="s">
        <v>866</v>
      </c>
    </row>
    <row r="21408" spans="1:6" x14ac:dyDescent="0.25">
      <c r="A21408">
        <v>5030</v>
      </c>
      <c r="B21408" s="2" t="s">
        <v>667</v>
      </c>
      <c r="C21408">
        <v>202622</v>
      </c>
      <c r="D21408">
        <v>-9</v>
      </c>
      <c r="E21408">
        <v>-582.58630000000005</v>
      </c>
      <c r="F21408" s="2" t="s">
        <v>866</v>
      </c>
    </row>
    <row r="21409" spans="1:6" x14ac:dyDescent="0.25">
      <c r="A21409">
        <v>5040</v>
      </c>
      <c r="B21409" s="2" t="s">
        <v>671</v>
      </c>
      <c r="C21409">
        <v>202622</v>
      </c>
      <c r="D21409">
        <v>2.5000000000000001E-2</v>
      </c>
      <c r="E21409">
        <v>0.624</v>
      </c>
      <c r="F21409" s="2" t="s">
        <v>866</v>
      </c>
    </row>
    <row r="21410" spans="1:6" x14ac:dyDescent="0.25">
      <c r="A21410">
        <v>5040</v>
      </c>
      <c r="B21410" s="2" t="s">
        <v>667</v>
      </c>
      <c r="C21410">
        <v>202622</v>
      </c>
      <c r="D21410">
        <v>-4.8000000000000001E-2</v>
      </c>
      <c r="E21410">
        <v>-1.198</v>
      </c>
      <c r="F21410" s="2" t="s">
        <v>866</v>
      </c>
    </row>
    <row r="21411" spans="1:6" x14ac:dyDescent="0.25">
      <c r="A21411">
        <v>5110</v>
      </c>
      <c r="B21411" s="2" t="s">
        <v>671</v>
      </c>
      <c r="C21411">
        <v>202622</v>
      </c>
      <c r="D21411">
        <v>0.16200000000000001</v>
      </c>
      <c r="E21411">
        <v>17.658100000000001</v>
      </c>
      <c r="F21411" s="2" t="s">
        <v>866</v>
      </c>
    </row>
    <row r="21412" spans="1:6" x14ac:dyDescent="0.25">
      <c r="A21412">
        <v>5110</v>
      </c>
      <c r="B21412" s="2" t="s">
        <v>667</v>
      </c>
      <c r="C21412">
        <v>202622</v>
      </c>
      <c r="D21412">
        <v>-0.11099999999999999</v>
      </c>
      <c r="E21412">
        <v>-12.099</v>
      </c>
      <c r="F21412" s="2" t="s">
        <v>866</v>
      </c>
    </row>
    <row r="21413" spans="1:6" x14ac:dyDescent="0.25">
      <c r="A21413">
        <v>5311</v>
      </c>
      <c r="B21413" s="2" t="s">
        <v>671</v>
      </c>
      <c r="C21413">
        <v>202622</v>
      </c>
      <c r="D21413">
        <v>0.83099999999999996</v>
      </c>
      <c r="E21413">
        <v>56.438099999999991</v>
      </c>
      <c r="F21413" s="2" t="s">
        <v>866</v>
      </c>
    </row>
    <row r="21414" spans="1:6" x14ac:dyDescent="0.25">
      <c r="A21414">
        <v>5311</v>
      </c>
      <c r="B21414" s="2" t="s">
        <v>667</v>
      </c>
      <c r="C21414">
        <v>202622</v>
      </c>
      <c r="D21414">
        <v>-1.0950000000000002</v>
      </c>
      <c r="E21414">
        <v>-74.367900000000006</v>
      </c>
      <c r="F21414" s="2" t="s">
        <v>866</v>
      </c>
    </row>
    <row r="21415" spans="1:6" x14ac:dyDescent="0.25">
      <c r="A21415">
        <v>5341</v>
      </c>
      <c r="B21415" s="2" t="s">
        <v>671</v>
      </c>
      <c r="C21415">
        <v>202622</v>
      </c>
      <c r="D21415">
        <v>1.1640000000000001</v>
      </c>
      <c r="E21415">
        <v>20.5931</v>
      </c>
      <c r="F21415" s="2" t="s">
        <v>866</v>
      </c>
    </row>
    <row r="21416" spans="1:6" x14ac:dyDescent="0.25">
      <c r="A21416">
        <v>5341</v>
      </c>
      <c r="B21416" s="2" t="s">
        <v>667</v>
      </c>
      <c r="C21416">
        <v>202622</v>
      </c>
      <c r="D21416">
        <v>-1.8679999999999999</v>
      </c>
      <c r="E21416">
        <v>-33.048200000000001</v>
      </c>
      <c r="F21416" s="2" t="s">
        <v>866</v>
      </c>
    </row>
    <row r="21417" spans="1:6" x14ac:dyDescent="0.25">
      <c r="A21417">
        <v>5344</v>
      </c>
      <c r="B21417" s="2" t="s">
        <v>672</v>
      </c>
      <c r="C21417">
        <v>202622</v>
      </c>
      <c r="D21417">
        <v>-1.0070999999999999</v>
      </c>
      <c r="E21417">
        <v>-1.8558000000000001</v>
      </c>
      <c r="F21417" s="2" t="s">
        <v>866</v>
      </c>
    </row>
    <row r="21418" spans="1:6" x14ac:dyDescent="0.25">
      <c r="A21418">
        <v>5344</v>
      </c>
      <c r="B21418" s="2" t="s">
        <v>667</v>
      </c>
      <c r="C21418">
        <v>202622</v>
      </c>
      <c r="D21418">
        <v>-9.6664999999999992</v>
      </c>
      <c r="E21418">
        <v>-17.813199999999998</v>
      </c>
      <c r="F21418" s="2" t="s">
        <v>866</v>
      </c>
    </row>
    <row r="21419" spans="1:6" x14ac:dyDescent="0.25">
      <c r="A21419">
        <v>5351</v>
      </c>
      <c r="B21419" s="2" t="s">
        <v>671</v>
      </c>
      <c r="C21419">
        <v>202622</v>
      </c>
      <c r="D21419">
        <v>3.24</v>
      </c>
      <c r="E21419">
        <v>20.285399999999999</v>
      </c>
      <c r="F21419" s="2" t="s">
        <v>866</v>
      </c>
    </row>
    <row r="21420" spans="1:6" x14ac:dyDescent="0.25">
      <c r="A21420">
        <v>5351</v>
      </c>
      <c r="B21420" s="2" t="s">
        <v>667</v>
      </c>
      <c r="C21420">
        <v>202622</v>
      </c>
      <c r="D21420">
        <v>-5.22</v>
      </c>
      <c r="E21420">
        <v>-32.681999999999995</v>
      </c>
      <c r="F21420" s="2" t="s">
        <v>866</v>
      </c>
    </row>
    <row r="21421" spans="1:6" x14ac:dyDescent="0.25">
      <c r="A21421">
        <v>5352</v>
      </c>
      <c r="B21421" s="2" t="s">
        <v>671</v>
      </c>
      <c r="C21421">
        <v>202622</v>
      </c>
      <c r="D21421">
        <v>2.6399999999999997</v>
      </c>
      <c r="E21421">
        <v>44.766500000000001</v>
      </c>
      <c r="F21421" s="2" t="s">
        <v>866</v>
      </c>
    </row>
    <row r="21422" spans="1:6" x14ac:dyDescent="0.25">
      <c r="A21422">
        <v>5352</v>
      </c>
      <c r="B21422" s="2" t="s">
        <v>664</v>
      </c>
      <c r="C21422">
        <v>202622</v>
      </c>
      <c r="D21422">
        <v>3.4000000000000004</v>
      </c>
      <c r="E21422">
        <v>59.312899999999999</v>
      </c>
      <c r="F21422" s="2" t="s">
        <v>866</v>
      </c>
    </row>
    <row r="21423" spans="1:6" x14ac:dyDescent="0.25">
      <c r="A21423">
        <v>5352</v>
      </c>
      <c r="B21423" s="2" t="s">
        <v>667</v>
      </c>
      <c r="C21423">
        <v>202622</v>
      </c>
      <c r="D21423">
        <v>-5.7</v>
      </c>
      <c r="E21423">
        <v>-96.655000000000001</v>
      </c>
      <c r="F21423" s="2" t="s">
        <v>866</v>
      </c>
    </row>
    <row r="21424" spans="1:6" x14ac:dyDescent="0.25">
      <c r="A21424">
        <v>5405</v>
      </c>
      <c r="B21424" s="2" t="s">
        <v>672</v>
      </c>
      <c r="C21424">
        <v>202622</v>
      </c>
      <c r="D21424">
        <v>-1.085</v>
      </c>
      <c r="E21424">
        <v>-8.68</v>
      </c>
      <c r="F21424" s="2" t="s">
        <v>866</v>
      </c>
    </row>
    <row r="21425" spans="1:6" x14ac:dyDescent="0.25">
      <c r="A21425">
        <v>5405</v>
      </c>
      <c r="B21425" s="2" t="s">
        <v>667</v>
      </c>
      <c r="C21425">
        <v>202622</v>
      </c>
      <c r="D21425">
        <v>-9.32</v>
      </c>
      <c r="E21425">
        <v>-74.56</v>
      </c>
      <c r="F21425" s="2" t="s">
        <v>866</v>
      </c>
    </row>
    <row r="21426" spans="1:6" x14ac:dyDescent="0.25">
      <c r="A21426">
        <v>5406</v>
      </c>
      <c r="B21426" s="2" t="s">
        <v>671</v>
      </c>
      <c r="C21426">
        <v>202622</v>
      </c>
      <c r="D21426">
        <v>1.8519999999999999</v>
      </c>
      <c r="E21426">
        <v>17.223600000000001</v>
      </c>
      <c r="F21426" s="2" t="s">
        <v>866</v>
      </c>
    </row>
    <row r="21427" spans="1:6" x14ac:dyDescent="0.25">
      <c r="A21427">
        <v>5406</v>
      </c>
      <c r="B21427" s="2" t="s">
        <v>667</v>
      </c>
      <c r="C21427">
        <v>202622</v>
      </c>
      <c r="D21427">
        <v>-20.315000000000001</v>
      </c>
      <c r="E21427">
        <v>-188.92950000000002</v>
      </c>
      <c r="F21427" s="2" t="s">
        <v>866</v>
      </c>
    </row>
    <row r="21428" spans="1:6" x14ac:dyDescent="0.25">
      <c r="A21428">
        <v>5408</v>
      </c>
      <c r="B21428" s="2" t="s">
        <v>672</v>
      </c>
      <c r="C21428">
        <v>202622</v>
      </c>
      <c r="D21428">
        <v>-4.5</v>
      </c>
      <c r="E21428">
        <v>-74.25</v>
      </c>
      <c r="F21428" s="2" t="s">
        <v>866</v>
      </c>
    </row>
    <row r="21429" spans="1:6" x14ac:dyDescent="0.25">
      <c r="A21429">
        <v>5408</v>
      </c>
      <c r="B21429" s="2" t="s">
        <v>667</v>
      </c>
      <c r="C21429">
        <v>202622</v>
      </c>
      <c r="D21429">
        <v>-30.199999999999996</v>
      </c>
      <c r="E21429">
        <v>-498.30000000000007</v>
      </c>
      <c r="F21429" s="2" t="s">
        <v>866</v>
      </c>
    </row>
    <row r="21430" spans="1:6" x14ac:dyDescent="0.25">
      <c r="A21430">
        <v>5414</v>
      </c>
      <c r="B21430" s="2" t="s">
        <v>671</v>
      </c>
      <c r="C21430">
        <v>202622</v>
      </c>
      <c r="D21430">
        <v>0.08</v>
      </c>
      <c r="E21430">
        <v>8.1533999999999995</v>
      </c>
      <c r="F21430" s="2" t="s">
        <v>866</v>
      </c>
    </row>
    <row r="21431" spans="1:6" x14ac:dyDescent="0.25">
      <c r="A21431">
        <v>5414</v>
      </c>
      <c r="B21431" s="2" t="s">
        <v>667</v>
      </c>
      <c r="C21431">
        <v>202622</v>
      </c>
      <c r="D21431">
        <v>-0.44000000000000006</v>
      </c>
      <c r="E21431">
        <v>-44.843900000000005</v>
      </c>
      <c r="F21431" s="2" t="s">
        <v>866</v>
      </c>
    </row>
    <row r="21432" spans="1:6" x14ac:dyDescent="0.25">
      <c r="A21432">
        <v>5595</v>
      </c>
      <c r="B21432" s="2" t="s">
        <v>672</v>
      </c>
      <c r="C21432">
        <v>202622</v>
      </c>
      <c r="D21432">
        <v>-4</v>
      </c>
      <c r="E21432">
        <v>-27.9071</v>
      </c>
      <c r="F21432" s="2" t="s">
        <v>866</v>
      </c>
    </row>
    <row r="21433" spans="1:6" x14ac:dyDescent="0.25">
      <c r="A21433">
        <v>5897</v>
      </c>
      <c r="B21433" s="2" t="s">
        <v>668</v>
      </c>
      <c r="C21433">
        <v>202622</v>
      </c>
      <c r="D21433">
        <v>-19</v>
      </c>
      <c r="E21433">
        <v>-12.5434</v>
      </c>
      <c r="F21433" s="2" t="s">
        <v>866</v>
      </c>
    </row>
    <row r="21434" spans="1:6" x14ac:dyDescent="0.25">
      <c r="A21434">
        <v>5897</v>
      </c>
      <c r="B21434" s="2" t="s">
        <v>672</v>
      </c>
      <c r="C21434">
        <v>202622</v>
      </c>
      <c r="D21434">
        <v>-76</v>
      </c>
      <c r="E21434">
        <v>-50.173499999999997</v>
      </c>
      <c r="F21434" s="2" t="s">
        <v>866</v>
      </c>
    </row>
    <row r="21435" spans="1:6" x14ac:dyDescent="0.25">
      <c r="A21435">
        <v>5897</v>
      </c>
      <c r="B21435" s="2" t="s">
        <v>664</v>
      </c>
      <c r="C21435">
        <v>202622</v>
      </c>
      <c r="D21435">
        <v>900</v>
      </c>
      <c r="E21435">
        <v>596.66039999999998</v>
      </c>
      <c r="F21435" s="2" t="s">
        <v>866</v>
      </c>
    </row>
    <row r="21436" spans="1:6" x14ac:dyDescent="0.25">
      <c r="A21436">
        <v>5897</v>
      </c>
      <c r="B21436" s="2" t="s">
        <v>667</v>
      </c>
      <c r="C21436">
        <v>202622</v>
      </c>
      <c r="D21436">
        <v>-882</v>
      </c>
      <c r="E21436">
        <v>-582.27699999999993</v>
      </c>
      <c r="F21436" s="2" t="s">
        <v>866</v>
      </c>
    </row>
    <row r="21437" spans="1:6" x14ac:dyDescent="0.25">
      <c r="A21437">
        <v>6147</v>
      </c>
      <c r="B21437" s="2" t="s">
        <v>667</v>
      </c>
      <c r="C21437">
        <v>202622</v>
      </c>
      <c r="D21437">
        <v>-94</v>
      </c>
      <c r="E21437">
        <v>-130.613</v>
      </c>
      <c r="F21437" s="2" t="s">
        <v>866</v>
      </c>
    </row>
    <row r="21438" spans="1:6" x14ac:dyDescent="0.25">
      <c r="A21438">
        <v>6148</v>
      </c>
      <c r="B21438" s="2" t="s">
        <v>672</v>
      </c>
      <c r="C21438">
        <v>202622</v>
      </c>
      <c r="D21438">
        <v>-0.14000000000000001</v>
      </c>
      <c r="E21438">
        <v>-1.7955000000000001</v>
      </c>
      <c r="F21438" s="2" t="s">
        <v>866</v>
      </c>
    </row>
    <row r="21439" spans="1:6" x14ac:dyDescent="0.25">
      <c r="A21439">
        <v>6148</v>
      </c>
      <c r="B21439" s="2" t="s">
        <v>667</v>
      </c>
      <c r="C21439">
        <v>202622</v>
      </c>
      <c r="D21439">
        <v>-0.8</v>
      </c>
      <c r="E21439">
        <v>-10.26</v>
      </c>
      <c r="F21439" s="2" t="s">
        <v>866</v>
      </c>
    </row>
    <row r="21440" spans="1:6" x14ac:dyDescent="0.25">
      <c r="A21440">
        <v>6150</v>
      </c>
      <c r="B21440" s="2" t="s">
        <v>672</v>
      </c>
      <c r="C21440">
        <v>202622</v>
      </c>
      <c r="D21440">
        <v>-5.3</v>
      </c>
      <c r="E21440">
        <v>-149.27809999999999</v>
      </c>
      <c r="F21440" s="2" t="s">
        <v>866</v>
      </c>
    </row>
    <row r="21441" spans="1:6" x14ac:dyDescent="0.25">
      <c r="A21441">
        <v>6150</v>
      </c>
      <c r="B21441" s="2" t="s">
        <v>667</v>
      </c>
      <c r="C21441">
        <v>202622</v>
      </c>
      <c r="D21441">
        <v>-15.3</v>
      </c>
      <c r="E21441">
        <v>-430.93480000000005</v>
      </c>
      <c r="F21441" s="2" t="s">
        <v>866</v>
      </c>
    </row>
    <row r="21442" spans="1:6" x14ac:dyDescent="0.25">
      <c r="A21442">
        <v>6152</v>
      </c>
      <c r="B21442" s="2" t="s">
        <v>667</v>
      </c>
      <c r="C21442">
        <v>202622</v>
      </c>
      <c r="D21442">
        <v>-45</v>
      </c>
      <c r="E21442">
        <v>-26.8659</v>
      </c>
      <c r="F21442" s="2" t="s">
        <v>866</v>
      </c>
    </row>
    <row r="21443" spans="1:6" x14ac:dyDescent="0.25">
      <c r="A21443">
        <v>6153</v>
      </c>
      <c r="B21443" s="2" t="s">
        <v>671</v>
      </c>
      <c r="C21443">
        <v>202622</v>
      </c>
      <c r="D21443">
        <v>2.23</v>
      </c>
      <c r="E21443">
        <v>13.6753</v>
      </c>
      <c r="F21443" s="2" t="s">
        <v>866</v>
      </c>
    </row>
    <row r="21444" spans="1:6" x14ac:dyDescent="0.25">
      <c r="A21444">
        <v>6153</v>
      </c>
      <c r="B21444" s="2" t="s">
        <v>667</v>
      </c>
      <c r="C21444">
        <v>202622</v>
      </c>
      <c r="D21444">
        <v>-10.85</v>
      </c>
      <c r="E21444">
        <v>-66.536699999999996</v>
      </c>
      <c r="F21444" s="2" t="s">
        <v>866</v>
      </c>
    </row>
    <row r="21445" spans="1:6" x14ac:dyDescent="0.25">
      <c r="A21445">
        <v>6167</v>
      </c>
      <c r="B21445" s="2" t="s">
        <v>667</v>
      </c>
      <c r="C21445">
        <v>202622</v>
      </c>
      <c r="D21445">
        <v>-5.5</v>
      </c>
      <c r="E21445">
        <v>-596.16520000000003</v>
      </c>
      <c r="F21445" s="2" t="s">
        <v>866</v>
      </c>
    </row>
    <row r="21446" spans="1:6" x14ac:dyDescent="0.25">
      <c r="A21446">
        <v>6168</v>
      </c>
      <c r="B21446" s="2" t="s">
        <v>672</v>
      </c>
      <c r="C21446">
        <v>202622</v>
      </c>
      <c r="D21446">
        <v>-1.6</v>
      </c>
      <c r="E21446">
        <v>-17.332599999999999</v>
      </c>
      <c r="F21446" s="2" t="s">
        <v>866</v>
      </c>
    </row>
    <row r="21447" spans="1:6" x14ac:dyDescent="0.25">
      <c r="A21447">
        <v>6168</v>
      </c>
      <c r="B21447" s="2" t="s">
        <v>667</v>
      </c>
      <c r="C21447">
        <v>202622</v>
      </c>
      <c r="D21447">
        <v>-3.2399999999999998</v>
      </c>
      <c r="E21447">
        <v>-35.098500000000001</v>
      </c>
      <c r="F21447" s="2" t="s">
        <v>866</v>
      </c>
    </row>
    <row r="21448" spans="1:6" x14ac:dyDescent="0.25">
      <c r="A21448">
        <v>6169</v>
      </c>
      <c r="B21448" s="2" t="s">
        <v>672</v>
      </c>
      <c r="C21448">
        <v>202622</v>
      </c>
      <c r="D21448">
        <v>-3.7480000000000002</v>
      </c>
      <c r="E21448">
        <v>-36.1571</v>
      </c>
      <c r="F21448" s="2" t="s">
        <v>866</v>
      </c>
    </row>
    <row r="21449" spans="1:6" x14ac:dyDescent="0.25">
      <c r="A21449">
        <v>6169</v>
      </c>
      <c r="B21449" s="2" t="s">
        <v>667</v>
      </c>
      <c r="C21449">
        <v>202622</v>
      </c>
      <c r="D21449">
        <v>-10.875999999999999</v>
      </c>
      <c r="E21449">
        <v>-104.9212</v>
      </c>
      <c r="F21449" s="2" t="s">
        <v>866</v>
      </c>
    </row>
    <row r="21450" spans="1:6" x14ac:dyDescent="0.25">
      <c r="A21450">
        <v>6170</v>
      </c>
      <c r="B21450" s="2" t="s">
        <v>672</v>
      </c>
      <c r="C21450">
        <v>202622</v>
      </c>
      <c r="D21450">
        <v>-1.347</v>
      </c>
      <c r="E21450">
        <v>-10.2745</v>
      </c>
      <c r="F21450" s="2" t="s">
        <v>866</v>
      </c>
    </row>
    <row r="21451" spans="1:6" x14ac:dyDescent="0.25">
      <c r="A21451">
        <v>6170</v>
      </c>
      <c r="B21451" s="2" t="s">
        <v>667</v>
      </c>
      <c r="C21451">
        <v>202622</v>
      </c>
      <c r="D21451">
        <v>-2.25</v>
      </c>
      <c r="E21451">
        <v>-17.162399999999998</v>
      </c>
      <c r="F21451" s="2" t="s">
        <v>866</v>
      </c>
    </row>
    <row r="21452" spans="1:6" x14ac:dyDescent="0.25">
      <c r="A21452">
        <v>6516</v>
      </c>
      <c r="B21452" s="2" t="s">
        <v>671</v>
      </c>
      <c r="C21452">
        <v>202622</v>
      </c>
      <c r="D21452">
        <v>3.0999999999999999E-3</v>
      </c>
      <c r="E21452">
        <v>4.07E-2</v>
      </c>
      <c r="F21452" s="2" t="s">
        <v>866</v>
      </c>
    </row>
    <row r="21453" spans="1:6" x14ac:dyDescent="0.25">
      <c r="A21453">
        <v>6516</v>
      </c>
      <c r="B21453" s="2" t="s">
        <v>667</v>
      </c>
      <c r="C21453">
        <v>202622</v>
      </c>
      <c r="D21453">
        <v>-4.6665999999999999</v>
      </c>
      <c r="E21453">
        <v>-61.225800000000007</v>
      </c>
      <c r="F21453" s="2" t="s">
        <v>866</v>
      </c>
    </row>
    <row r="21454" spans="1:6" x14ac:dyDescent="0.25">
      <c r="A21454">
        <v>6538</v>
      </c>
      <c r="B21454" s="2" t="s">
        <v>671</v>
      </c>
      <c r="C21454">
        <v>202622</v>
      </c>
      <c r="D21454">
        <v>0.76480000000000004</v>
      </c>
      <c r="E21454">
        <v>17.973300000000002</v>
      </c>
      <c r="F21454" s="2" t="s">
        <v>866</v>
      </c>
    </row>
    <row r="21455" spans="1:6" x14ac:dyDescent="0.25">
      <c r="A21455">
        <v>6542</v>
      </c>
      <c r="B21455" s="2" t="s">
        <v>671</v>
      </c>
      <c r="C21455">
        <v>202622</v>
      </c>
      <c r="D21455">
        <v>0.94009999999999994</v>
      </c>
      <c r="E21455">
        <v>22.6568</v>
      </c>
      <c r="F21455" s="2" t="s">
        <v>866</v>
      </c>
    </row>
    <row r="21456" spans="1:6" x14ac:dyDescent="0.25">
      <c r="A21456">
        <v>6545</v>
      </c>
      <c r="B21456" s="2" t="s">
        <v>668</v>
      </c>
      <c r="C21456">
        <v>202622</v>
      </c>
      <c r="D21456">
        <v>-0.12</v>
      </c>
      <c r="E21456">
        <v>-2.3199000000000001</v>
      </c>
      <c r="F21456" s="2" t="s">
        <v>866</v>
      </c>
    </row>
    <row r="21457" spans="1:6" x14ac:dyDescent="0.25">
      <c r="A21457">
        <v>6545</v>
      </c>
      <c r="B21457" s="2" t="s">
        <v>671</v>
      </c>
      <c r="C21457">
        <v>202622</v>
      </c>
      <c r="D21457">
        <v>0.22</v>
      </c>
      <c r="E21457">
        <v>4.2532000000000005</v>
      </c>
      <c r="F21457" s="2" t="s">
        <v>866</v>
      </c>
    </row>
    <row r="21458" spans="1:6" x14ac:dyDescent="0.25">
      <c r="A21458">
        <v>6545</v>
      </c>
      <c r="B21458" s="2" t="s">
        <v>667</v>
      </c>
      <c r="C21458">
        <v>202622</v>
      </c>
      <c r="D21458">
        <v>-2.17</v>
      </c>
      <c r="E21458">
        <v>-41.952300000000001</v>
      </c>
      <c r="F21458" s="2" t="s">
        <v>866</v>
      </c>
    </row>
    <row r="21459" spans="1:6" x14ac:dyDescent="0.25">
      <c r="A21459">
        <v>6546</v>
      </c>
      <c r="B21459" s="2" t="s">
        <v>671</v>
      </c>
      <c r="C21459">
        <v>202622</v>
      </c>
      <c r="D21459">
        <v>0.65500000000000003</v>
      </c>
      <c r="E21459">
        <v>11.101800000000001</v>
      </c>
      <c r="F21459" s="2" t="s">
        <v>866</v>
      </c>
    </row>
    <row r="21460" spans="1:6" x14ac:dyDescent="0.25">
      <c r="A21460">
        <v>6546</v>
      </c>
      <c r="B21460" s="2" t="s">
        <v>667</v>
      </c>
      <c r="C21460">
        <v>202622</v>
      </c>
      <c r="D21460">
        <v>-1.24</v>
      </c>
      <c r="E21460">
        <v>-21.016900000000003</v>
      </c>
      <c r="F21460" s="2" t="s">
        <v>866</v>
      </c>
    </row>
    <row r="21461" spans="1:6" x14ac:dyDescent="0.25">
      <c r="A21461">
        <v>6547</v>
      </c>
      <c r="B21461" s="2" t="s">
        <v>672</v>
      </c>
      <c r="C21461">
        <v>202622</v>
      </c>
      <c r="D21461">
        <v>-0.57499999999999996</v>
      </c>
      <c r="E21461">
        <v>-12.9224</v>
      </c>
      <c r="F21461" s="2" t="s">
        <v>866</v>
      </c>
    </row>
    <row r="21462" spans="1:6" x14ac:dyDescent="0.25">
      <c r="A21462">
        <v>6547</v>
      </c>
      <c r="B21462" s="2" t="s">
        <v>667</v>
      </c>
      <c r="C21462">
        <v>202622</v>
      </c>
      <c r="D21462">
        <v>-1.1850000000000001</v>
      </c>
      <c r="E21462">
        <v>-26.631500000000003</v>
      </c>
      <c r="F21462" s="2" t="s">
        <v>866</v>
      </c>
    </row>
    <row r="21463" spans="1:6" x14ac:dyDescent="0.25">
      <c r="A21463">
        <v>6551</v>
      </c>
      <c r="B21463" s="2" t="s">
        <v>672</v>
      </c>
      <c r="C21463">
        <v>202622</v>
      </c>
      <c r="D21463">
        <v>-0.25</v>
      </c>
      <c r="E21463">
        <v>-3.4994000000000001</v>
      </c>
      <c r="F21463" s="2" t="s">
        <v>866</v>
      </c>
    </row>
    <row r="21464" spans="1:6" x14ac:dyDescent="0.25">
      <c r="A21464">
        <v>6553</v>
      </c>
      <c r="B21464" s="2" t="s">
        <v>668</v>
      </c>
      <c r="C21464">
        <v>202622</v>
      </c>
      <c r="D21464">
        <v>-0.12</v>
      </c>
      <c r="E21464">
        <v>-1.9777</v>
      </c>
      <c r="F21464" s="2" t="s">
        <v>866</v>
      </c>
    </row>
    <row r="21465" spans="1:6" x14ac:dyDescent="0.25">
      <c r="A21465">
        <v>6553</v>
      </c>
      <c r="B21465" s="2" t="s">
        <v>672</v>
      </c>
      <c r="C21465">
        <v>202622</v>
      </c>
      <c r="D21465">
        <v>-3.2010000000000001</v>
      </c>
      <c r="E21465">
        <v>-52.753900000000002</v>
      </c>
      <c r="F21465" s="2" t="s">
        <v>866</v>
      </c>
    </row>
    <row r="21466" spans="1:6" x14ac:dyDescent="0.25">
      <c r="A21466">
        <v>6553</v>
      </c>
      <c r="B21466" s="2" t="s">
        <v>667</v>
      </c>
      <c r="C21466">
        <v>202622</v>
      </c>
      <c r="D21466">
        <v>-1.532</v>
      </c>
      <c r="E21466">
        <v>-25.247999999999998</v>
      </c>
      <c r="F21466" s="2" t="s">
        <v>866</v>
      </c>
    </row>
    <row r="21467" spans="1:6" x14ac:dyDescent="0.25">
      <c r="A21467">
        <v>6556</v>
      </c>
      <c r="B21467" s="2" t="s">
        <v>672</v>
      </c>
      <c r="C21467">
        <v>202622</v>
      </c>
      <c r="D21467">
        <v>-0.1</v>
      </c>
      <c r="E21467">
        <v>-2.5</v>
      </c>
      <c r="F21467" s="2" t="s">
        <v>866</v>
      </c>
    </row>
    <row r="21468" spans="1:6" x14ac:dyDescent="0.25">
      <c r="A21468">
        <v>6556</v>
      </c>
      <c r="B21468" s="2" t="s">
        <v>667</v>
      </c>
      <c r="C21468">
        <v>202622</v>
      </c>
      <c r="D21468">
        <v>-1.8000000000000003</v>
      </c>
      <c r="E21468">
        <v>-45</v>
      </c>
      <c r="F21468" s="2" t="s">
        <v>866</v>
      </c>
    </row>
    <row r="21469" spans="1:6" x14ac:dyDescent="0.25">
      <c r="A21469">
        <v>6560</v>
      </c>
      <c r="B21469" s="2" t="s">
        <v>672</v>
      </c>
      <c r="C21469">
        <v>202622</v>
      </c>
      <c r="D21469">
        <v>-0.376</v>
      </c>
      <c r="E21469">
        <v>-6.9073000000000002</v>
      </c>
      <c r="F21469" s="2" t="s">
        <v>866</v>
      </c>
    </row>
    <row r="21470" spans="1:6" x14ac:dyDescent="0.25">
      <c r="A21470">
        <v>6560</v>
      </c>
      <c r="B21470" s="2" t="s">
        <v>667</v>
      </c>
      <c r="C21470">
        <v>202622</v>
      </c>
      <c r="D21470">
        <v>-0.67500000000000004</v>
      </c>
      <c r="E21470">
        <v>-12.4002</v>
      </c>
      <c r="F21470" s="2" t="s">
        <v>866</v>
      </c>
    </row>
    <row r="21471" spans="1:6" x14ac:dyDescent="0.25">
      <c r="A21471">
        <v>6563</v>
      </c>
      <c r="B21471" s="2" t="s">
        <v>671</v>
      </c>
      <c r="C21471">
        <v>202622</v>
      </c>
      <c r="D21471">
        <v>0.115</v>
      </c>
      <c r="E21471">
        <v>4.2309000000000001</v>
      </c>
      <c r="F21471" s="2" t="s">
        <v>866</v>
      </c>
    </row>
    <row r="21472" spans="1:6" x14ac:dyDescent="0.25">
      <c r="A21472">
        <v>6582</v>
      </c>
      <c r="B21472" s="2" t="s">
        <v>667</v>
      </c>
      <c r="C21472">
        <v>202622</v>
      </c>
      <c r="D21472">
        <v>-90</v>
      </c>
      <c r="E21472">
        <v>-144.08000000000001</v>
      </c>
      <c r="F21472" s="2" t="s">
        <v>866</v>
      </c>
    </row>
    <row r="21473" spans="1:6" x14ac:dyDescent="0.25">
      <c r="A21473">
        <v>6583</v>
      </c>
      <c r="B21473" s="2" t="s">
        <v>667</v>
      </c>
      <c r="C21473">
        <v>202622</v>
      </c>
      <c r="D21473">
        <v>-28</v>
      </c>
      <c r="E21473">
        <v>-86.825699999999998</v>
      </c>
      <c r="F21473" s="2" t="s">
        <v>866</v>
      </c>
    </row>
    <row r="21474" spans="1:6" x14ac:dyDescent="0.25">
      <c r="A21474">
        <v>6682</v>
      </c>
      <c r="B21474" s="2" t="s">
        <v>671</v>
      </c>
      <c r="C21474">
        <v>202622</v>
      </c>
      <c r="D21474">
        <v>0.69450000000000001</v>
      </c>
      <c r="E21474">
        <v>22.0825</v>
      </c>
      <c r="F21474" s="2" t="s">
        <v>866</v>
      </c>
    </row>
    <row r="21475" spans="1:6" x14ac:dyDescent="0.25">
      <c r="A21475">
        <v>6687</v>
      </c>
      <c r="B21475" s="2" t="s">
        <v>671</v>
      </c>
      <c r="C21475">
        <v>202622</v>
      </c>
      <c r="D21475">
        <v>1.6E-2</v>
      </c>
      <c r="E21475">
        <v>3.5022000000000002</v>
      </c>
      <c r="F21475" s="2" t="s">
        <v>866</v>
      </c>
    </row>
    <row r="21476" spans="1:6" x14ac:dyDescent="0.25">
      <c r="A21476">
        <v>6687</v>
      </c>
      <c r="B21476" s="2" t="s">
        <v>667</v>
      </c>
      <c r="C21476">
        <v>202622</v>
      </c>
      <c r="D21476">
        <v>-7.5000000000000006E-3</v>
      </c>
      <c r="E21476">
        <v>-1.6417000000000002</v>
      </c>
      <c r="F21476" s="2" t="s">
        <v>866</v>
      </c>
    </row>
    <row r="21477" spans="1:6" x14ac:dyDescent="0.25">
      <c r="A21477">
        <v>6994</v>
      </c>
      <c r="B21477" s="2" t="s">
        <v>672</v>
      </c>
      <c r="C21477">
        <v>202622</v>
      </c>
      <c r="D21477">
        <v>-0.38</v>
      </c>
      <c r="E21477">
        <v>-10.046900000000001</v>
      </c>
      <c r="F21477" s="2" t="s">
        <v>866</v>
      </c>
    </row>
    <row r="21478" spans="1:6" x14ac:dyDescent="0.25">
      <c r="A21478">
        <v>6994</v>
      </c>
      <c r="B21478" s="2" t="s">
        <v>667</v>
      </c>
      <c r="C21478">
        <v>202622</v>
      </c>
      <c r="D21478">
        <v>-2.3199999999999998</v>
      </c>
      <c r="E21478">
        <v>-61.339299999999994</v>
      </c>
      <c r="F21478" s="2" t="s">
        <v>866</v>
      </c>
    </row>
    <row r="21479" spans="1:6" x14ac:dyDescent="0.25">
      <c r="A21479">
        <v>7099</v>
      </c>
      <c r="B21479" s="2" t="s">
        <v>671</v>
      </c>
      <c r="C21479">
        <v>202622</v>
      </c>
      <c r="D21479">
        <v>2.9619999999999997</v>
      </c>
      <c r="E21479">
        <v>208.03190000000001</v>
      </c>
      <c r="F21479" s="2" t="s">
        <v>866</v>
      </c>
    </row>
    <row r="21480" spans="1:6" x14ac:dyDescent="0.25">
      <c r="A21480">
        <v>7099</v>
      </c>
      <c r="B21480" s="2" t="s">
        <v>667</v>
      </c>
      <c r="C21480">
        <v>202622</v>
      </c>
      <c r="D21480">
        <v>-3.1916000000000002</v>
      </c>
      <c r="E21480">
        <v>-224.1576</v>
      </c>
      <c r="F21480" s="2" t="s">
        <v>866</v>
      </c>
    </row>
    <row r="21481" spans="1:6" x14ac:dyDescent="0.25">
      <c r="A21481">
        <v>7143</v>
      </c>
      <c r="B21481" s="2" t="s">
        <v>672</v>
      </c>
      <c r="C21481">
        <v>202622</v>
      </c>
      <c r="D21481">
        <v>-0.32</v>
      </c>
      <c r="E21481">
        <v>-38.650799999999997</v>
      </c>
      <c r="F21481" s="2" t="s">
        <v>866</v>
      </c>
    </row>
    <row r="21482" spans="1:6" x14ac:dyDescent="0.25">
      <c r="A21482">
        <v>7143</v>
      </c>
      <c r="B21482" s="2" t="s">
        <v>667</v>
      </c>
      <c r="C21482">
        <v>202622</v>
      </c>
      <c r="D21482">
        <v>-0.88000000000000012</v>
      </c>
      <c r="E21482">
        <v>-106.2899</v>
      </c>
      <c r="F21482" s="2" t="s">
        <v>866</v>
      </c>
    </row>
    <row r="21483" spans="1:6" x14ac:dyDescent="0.25">
      <c r="A21483">
        <v>7144</v>
      </c>
      <c r="B21483" s="2" t="s">
        <v>671</v>
      </c>
      <c r="C21483">
        <v>202622</v>
      </c>
      <c r="D21483">
        <v>7.2720000000000002</v>
      </c>
      <c r="E21483">
        <v>250.88320000000002</v>
      </c>
      <c r="F21483" s="2" t="s">
        <v>866</v>
      </c>
    </row>
    <row r="21484" spans="1:6" x14ac:dyDescent="0.25">
      <c r="A21484">
        <v>7144</v>
      </c>
      <c r="B21484" s="2" t="s">
        <v>667</v>
      </c>
      <c r="C21484">
        <v>202622</v>
      </c>
      <c r="D21484">
        <v>-13.384999999999998</v>
      </c>
      <c r="E21484">
        <v>-461.78109999999998</v>
      </c>
      <c r="F21484" s="2" t="s">
        <v>866</v>
      </c>
    </row>
    <row r="21485" spans="1:6" x14ac:dyDescent="0.25">
      <c r="A21485">
        <v>7176</v>
      </c>
      <c r="B21485" s="2" t="s">
        <v>672</v>
      </c>
      <c r="C21485">
        <v>202622</v>
      </c>
      <c r="D21485">
        <v>-8</v>
      </c>
      <c r="E21485">
        <v>-1094.8728000000001</v>
      </c>
      <c r="F21485" s="2" t="s">
        <v>866</v>
      </c>
    </row>
    <row r="21486" spans="1:6" x14ac:dyDescent="0.25">
      <c r="A21486">
        <v>7222</v>
      </c>
      <c r="B21486" s="2" t="s">
        <v>671</v>
      </c>
      <c r="C21486">
        <v>202622</v>
      </c>
      <c r="D21486">
        <v>0.75</v>
      </c>
      <c r="E21486">
        <v>8.6106999999999996</v>
      </c>
      <c r="F21486" s="2" t="s">
        <v>866</v>
      </c>
    </row>
    <row r="21487" spans="1:6" x14ac:dyDescent="0.25">
      <c r="A21487">
        <v>7222</v>
      </c>
      <c r="B21487" s="2" t="s">
        <v>667</v>
      </c>
      <c r="C21487">
        <v>202622</v>
      </c>
      <c r="D21487">
        <v>-1.365</v>
      </c>
      <c r="E21487">
        <v>-15.671500000000002</v>
      </c>
      <c r="F21487" s="2" t="s">
        <v>866</v>
      </c>
    </row>
    <row r="21488" spans="1:6" x14ac:dyDescent="0.25">
      <c r="A21488">
        <v>7268</v>
      </c>
      <c r="B21488" s="2" t="s">
        <v>671</v>
      </c>
      <c r="C21488">
        <v>202622</v>
      </c>
      <c r="D21488">
        <v>0.245</v>
      </c>
      <c r="E21488">
        <v>3.0390000000000001</v>
      </c>
      <c r="F21488" s="2" t="s">
        <v>866</v>
      </c>
    </row>
    <row r="21489" spans="1:6" x14ac:dyDescent="0.25">
      <c r="A21489">
        <v>7268</v>
      </c>
      <c r="B21489" s="2" t="s">
        <v>664</v>
      </c>
      <c r="C21489">
        <v>202622</v>
      </c>
      <c r="D21489">
        <v>0.67</v>
      </c>
      <c r="E21489">
        <v>8.4374000000000002</v>
      </c>
      <c r="F21489" s="2" t="s">
        <v>866</v>
      </c>
    </row>
    <row r="21490" spans="1:6" x14ac:dyDescent="0.25">
      <c r="A21490">
        <v>7268</v>
      </c>
      <c r="B21490" s="2" t="s">
        <v>667</v>
      </c>
      <c r="C21490">
        <v>202622</v>
      </c>
      <c r="D21490">
        <v>-0.87150000000000005</v>
      </c>
      <c r="E21490">
        <v>-10.8101</v>
      </c>
      <c r="F21490" s="2" t="s">
        <v>866</v>
      </c>
    </row>
    <row r="21491" spans="1:6" x14ac:dyDescent="0.25">
      <c r="A21491">
        <v>7325</v>
      </c>
      <c r="B21491" s="2" t="s">
        <v>670</v>
      </c>
      <c r="C21491">
        <v>202622</v>
      </c>
      <c r="D21491">
        <v>5</v>
      </c>
      <c r="E21491">
        <v>371</v>
      </c>
      <c r="F21491" s="2" t="s">
        <v>866</v>
      </c>
    </row>
    <row r="21492" spans="1:6" x14ac:dyDescent="0.25">
      <c r="A21492">
        <v>7350</v>
      </c>
      <c r="B21492" s="2" t="s">
        <v>672</v>
      </c>
      <c r="C21492">
        <v>202622</v>
      </c>
      <c r="D21492">
        <v>-0.44999999999999996</v>
      </c>
      <c r="E21492">
        <v>-8.1539999999999999</v>
      </c>
      <c r="F21492" s="2" t="s">
        <v>866</v>
      </c>
    </row>
    <row r="21493" spans="1:6" x14ac:dyDescent="0.25">
      <c r="A21493">
        <v>7436</v>
      </c>
      <c r="B21493" s="2" t="s">
        <v>667</v>
      </c>
      <c r="C21493">
        <v>202622</v>
      </c>
      <c r="D21493">
        <v>-108</v>
      </c>
      <c r="E21493">
        <v>-244.39490000000001</v>
      </c>
      <c r="F21493" s="2" t="s">
        <v>866</v>
      </c>
    </row>
    <row r="21494" spans="1:6" x14ac:dyDescent="0.25">
      <c r="A21494">
        <v>7513</v>
      </c>
      <c r="B21494" s="2" t="s">
        <v>671</v>
      </c>
      <c r="C21494">
        <v>202622</v>
      </c>
      <c r="D21494">
        <v>326.07</v>
      </c>
      <c r="E21494">
        <v>103.9854</v>
      </c>
      <c r="F21494" s="2" t="s">
        <v>866</v>
      </c>
    </row>
    <row r="21495" spans="1:6" x14ac:dyDescent="0.25">
      <c r="A21495">
        <v>7513</v>
      </c>
      <c r="B21495" s="2" t="s">
        <v>664</v>
      </c>
      <c r="C21495">
        <v>202622</v>
      </c>
      <c r="D21495">
        <v>884</v>
      </c>
      <c r="E21495">
        <v>287.17039999999997</v>
      </c>
      <c r="F21495" s="2" t="s">
        <v>866</v>
      </c>
    </row>
    <row r="21496" spans="1:6" x14ac:dyDescent="0.25">
      <c r="A21496">
        <v>7513</v>
      </c>
      <c r="B21496" s="2" t="s">
        <v>667</v>
      </c>
      <c r="C21496">
        <v>202622</v>
      </c>
      <c r="D21496">
        <v>-909</v>
      </c>
      <c r="E21496">
        <v>-289.8845</v>
      </c>
      <c r="F21496" s="2" t="s">
        <v>866</v>
      </c>
    </row>
    <row r="21497" spans="1:6" x14ac:dyDescent="0.25">
      <c r="A21497">
        <v>7518</v>
      </c>
      <c r="B21497" s="2" t="s">
        <v>664</v>
      </c>
      <c r="C21497">
        <v>202622</v>
      </c>
      <c r="D21497">
        <v>97</v>
      </c>
      <c r="E21497">
        <v>371</v>
      </c>
      <c r="F21497" s="2" t="s">
        <v>866</v>
      </c>
    </row>
    <row r="21498" spans="1:6" x14ac:dyDescent="0.25">
      <c r="A21498">
        <v>7518</v>
      </c>
      <c r="B21498" s="2" t="s">
        <v>667</v>
      </c>
      <c r="C21498">
        <v>202622</v>
      </c>
      <c r="D21498">
        <v>-92</v>
      </c>
      <c r="E21498">
        <v>-345.82220000000001</v>
      </c>
      <c r="F21498" s="2" t="s">
        <v>866</v>
      </c>
    </row>
    <row r="21499" spans="1:6" x14ac:dyDescent="0.25">
      <c r="A21499">
        <v>7519</v>
      </c>
      <c r="B21499" s="2" t="s">
        <v>672</v>
      </c>
      <c r="C21499">
        <v>202622</v>
      </c>
      <c r="D21499">
        <v>-40.353999999999999</v>
      </c>
      <c r="E21499">
        <v>-17.239799999999999</v>
      </c>
      <c r="F21499" s="2" t="s">
        <v>866</v>
      </c>
    </row>
    <row r="21500" spans="1:6" x14ac:dyDescent="0.25">
      <c r="A21500">
        <v>7519</v>
      </c>
      <c r="B21500" s="2" t="s">
        <v>664</v>
      </c>
      <c r="C21500">
        <v>202622</v>
      </c>
      <c r="D21500">
        <v>450</v>
      </c>
      <c r="E21500">
        <v>189.10599999999999</v>
      </c>
      <c r="F21500" s="2" t="s">
        <v>866</v>
      </c>
    </row>
    <row r="21501" spans="1:6" x14ac:dyDescent="0.25">
      <c r="A21501">
        <v>7641</v>
      </c>
      <c r="B21501" s="2" t="s">
        <v>671</v>
      </c>
      <c r="C21501">
        <v>202622</v>
      </c>
      <c r="D21501">
        <v>1.6969999999999998</v>
      </c>
      <c r="E21501">
        <v>31.996299999999998</v>
      </c>
      <c r="F21501" s="2" t="s">
        <v>866</v>
      </c>
    </row>
    <row r="21502" spans="1:6" x14ac:dyDescent="0.25">
      <c r="A21502">
        <v>7641</v>
      </c>
      <c r="B21502" s="2" t="s">
        <v>667</v>
      </c>
      <c r="C21502">
        <v>202622</v>
      </c>
      <c r="D21502">
        <v>-12.186</v>
      </c>
      <c r="E21502">
        <v>-229.7629</v>
      </c>
      <c r="F21502" s="2" t="s">
        <v>866</v>
      </c>
    </row>
    <row r="21503" spans="1:6" x14ac:dyDescent="0.25">
      <c r="A21503">
        <v>7782</v>
      </c>
      <c r="B21503" s="2" t="s">
        <v>672</v>
      </c>
      <c r="C21503">
        <v>202622</v>
      </c>
      <c r="D21503">
        <v>-7.0000000000000007E-2</v>
      </c>
      <c r="E21503">
        <v>-4.8475000000000001</v>
      </c>
      <c r="F21503" s="2" t="s">
        <v>866</v>
      </c>
    </row>
    <row r="21504" spans="1:6" x14ac:dyDescent="0.25">
      <c r="A21504">
        <v>7782</v>
      </c>
      <c r="B21504" s="2" t="s">
        <v>667</v>
      </c>
      <c r="C21504">
        <v>202622</v>
      </c>
      <c r="D21504">
        <v>-0.90999999999999992</v>
      </c>
      <c r="E21504">
        <v>-63.016999999999996</v>
      </c>
      <c r="F21504" s="2" t="s">
        <v>866</v>
      </c>
    </row>
    <row r="21505" spans="1:6" x14ac:dyDescent="0.25">
      <c r="A21505">
        <v>7790</v>
      </c>
      <c r="B21505" s="2" t="s">
        <v>671</v>
      </c>
      <c r="C21505">
        <v>202622</v>
      </c>
      <c r="D21505">
        <v>0.3</v>
      </c>
      <c r="E21505">
        <v>5.58</v>
      </c>
      <c r="F21505" s="2" t="s">
        <v>866</v>
      </c>
    </row>
    <row r="21506" spans="1:6" x14ac:dyDescent="0.25">
      <c r="A21506">
        <v>7790</v>
      </c>
      <c r="B21506" s="2" t="s">
        <v>667</v>
      </c>
      <c r="C21506">
        <v>202622</v>
      </c>
      <c r="D21506">
        <v>-0.82800000000000007</v>
      </c>
      <c r="E21506">
        <v>-15.400799999999998</v>
      </c>
      <c r="F21506" s="2" t="s">
        <v>866</v>
      </c>
    </row>
    <row r="21507" spans="1:6" x14ac:dyDescent="0.25">
      <c r="A21507">
        <v>7806</v>
      </c>
      <c r="B21507" s="2" t="s">
        <v>667</v>
      </c>
      <c r="C21507">
        <v>202622</v>
      </c>
      <c r="D21507">
        <v>-18</v>
      </c>
      <c r="E21507">
        <v>-88.938400000000001</v>
      </c>
      <c r="F21507" s="2" t="s">
        <v>866</v>
      </c>
    </row>
    <row r="21508" spans="1:6" x14ac:dyDescent="0.25">
      <c r="A21508">
        <v>7808</v>
      </c>
      <c r="B21508" s="2" t="s">
        <v>667</v>
      </c>
      <c r="C21508">
        <v>202622</v>
      </c>
      <c r="D21508">
        <v>-22</v>
      </c>
      <c r="E21508">
        <v>-105.0047</v>
      </c>
      <c r="F21508" s="2" t="s">
        <v>866</v>
      </c>
    </row>
    <row r="21509" spans="1:6" x14ac:dyDescent="0.25">
      <c r="A21509">
        <v>7816</v>
      </c>
      <c r="B21509" s="2" t="s">
        <v>671</v>
      </c>
      <c r="C21509">
        <v>202622</v>
      </c>
      <c r="D21509">
        <v>1</v>
      </c>
      <c r="E21509">
        <v>8.8343000000000007</v>
      </c>
      <c r="F21509" s="2" t="s">
        <v>866</v>
      </c>
    </row>
    <row r="21510" spans="1:6" x14ac:dyDescent="0.25">
      <c r="A21510">
        <v>7819</v>
      </c>
      <c r="B21510" s="2" t="s">
        <v>672</v>
      </c>
      <c r="C21510">
        <v>202622</v>
      </c>
      <c r="D21510">
        <v>-6.29</v>
      </c>
      <c r="E21510">
        <v>-15.192600000000001</v>
      </c>
      <c r="F21510" s="2" t="s">
        <v>866</v>
      </c>
    </row>
    <row r="21511" spans="1:6" x14ac:dyDescent="0.25">
      <c r="A21511">
        <v>7819</v>
      </c>
      <c r="B21511" s="2" t="s">
        <v>664</v>
      </c>
      <c r="C21511">
        <v>202622</v>
      </c>
      <c r="D21511">
        <v>7.4</v>
      </c>
      <c r="E21511">
        <v>17.541499999999999</v>
      </c>
      <c r="F21511" s="2" t="s">
        <v>866</v>
      </c>
    </row>
    <row r="21512" spans="1:6" x14ac:dyDescent="0.25">
      <c r="A21512">
        <v>7819</v>
      </c>
      <c r="B21512" s="2" t="s">
        <v>667</v>
      </c>
      <c r="C21512">
        <v>202622</v>
      </c>
      <c r="D21512">
        <v>-5.72</v>
      </c>
      <c r="E21512">
        <v>-13.8157</v>
      </c>
      <c r="F21512" s="2" t="s">
        <v>866</v>
      </c>
    </row>
    <row r="21513" spans="1:6" x14ac:dyDescent="0.25">
      <c r="A21513">
        <v>7820</v>
      </c>
      <c r="B21513" s="2" t="s">
        <v>672</v>
      </c>
      <c r="C21513">
        <v>202622</v>
      </c>
      <c r="D21513">
        <v>-3.4820000000000002</v>
      </c>
      <c r="E21513">
        <v>-54.000900000000001</v>
      </c>
      <c r="F21513" s="2" t="s">
        <v>866</v>
      </c>
    </row>
    <row r="21514" spans="1:6" x14ac:dyDescent="0.25">
      <c r="A21514">
        <v>7820</v>
      </c>
      <c r="B21514" s="2" t="s">
        <v>664</v>
      </c>
      <c r="C21514">
        <v>202622</v>
      </c>
      <c r="D21514">
        <v>3.9</v>
      </c>
      <c r="E21514">
        <v>85.522499999999994</v>
      </c>
      <c r="F21514" s="2" t="s">
        <v>866</v>
      </c>
    </row>
    <row r="21515" spans="1:6" x14ac:dyDescent="0.25">
      <c r="A21515">
        <v>7820</v>
      </c>
      <c r="B21515" s="2" t="s">
        <v>667</v>
      </c>
      <c r="C21515">
        <v>202622</v>
      </c>
      <c r="D21515">
        <v>-1.9140000000000001</v>
      </c>
      <c r="E21515">
        <v>-29.683300000000003</v>
      </c>
      <c r="F21515" s="2" t="s">
        <v>866</v>
      </c>
    </row>
    <row r="21516" spans="1:6" x14ac:dyDescent="0.25">
      <c r="A21516">
        <v>7858</v>
      </c>
      <c r="B21516" s="2" t="s">
        <v>671</v>
      </c>
      <c r="C21516">
        <v>202622</v>
      </c>
      <c r="D21516">
        <v>0.31900000000000001</v>
      </c>
      <c r="E21516">
        <v>7.1920999999999999</v>
      </c>
      <c r="F21516" s="2" t="s">
        <v>866</v>
      </c>
    </row>
    <row r="21517" spans="1:6" x14ac:dyDescent="0.25">
      <c r="A21517">
        <v>7858</v>
      </c>
      <c r="B21517" s="2" t="s">
        <v>667</v>
      </c>
      <c r="C21517">
        <v>202622</v>
      </c>
      <c r="D21517">
        <v>-0.96000000000000008</v>
      </c>
      <c r="E21517">
        <v>-21.643999999999998</v>
      </c>
      <c r="F21517" s="2" t="s">
        <v>866</v>
      </c>
    </row>
    <row r="21518" spans="1:6" x14ac:dyDescent="0.25">
      <c r="A21518">
        <v>7865</v>
      </c>
      <c r="B21518" s="2" t="s">
        <v>667</v>
      </c>
      <c r="C21518">
        <v>202622</v>
      </c>
      <c r="D21518">
        <v>-7</v>
      </c>
      <c r="E21518">
        <v>-45.429299999999998</v>
      </c>
      <c r="F21518" s="2" t="s">
        <v>866</v>
      </c>
    </row>
    <row r="21519" spans="1:6" x14ac:dyDescent="0.25">
      <c r="A21519">
        <v>7866</v>
      </c>
      <c r="B21519" s="2" t="s">
        <v>667</v>
      </c>
      <c r="C21519">
        <v>202622</v>
      </c>
      <c r="D21519">
        <v>-14</v>
      </c>
      <c r="E21519">
        <v>-21.498899999999999</v>
      </c>
      <c r="F21519" s="2" t="s">
        <v>866</v>
      </c>
    </row>
    <row r="21520" spans="1:6" x14ac:dyDescent="0.25">
      <c r="A21520">
        <v>7868</v>
      </c>
      <c r="B21520" s="2" t="s">
        <v>667</v>
      </c>
      <c r="C21520">
        <v>202622</v>
      </c>
      <c r="D21520">
        <v>-33</v>
      </c>
      <c r="E21520">
        <v>-149.7807</v>
      </c>
      <c r="F21520" s="2" t="s">
        <v>866</v>
      </c>
    </row>
    <row r="21521" spans="1:6" x14ac:dyDescent="0.25">
      <c r="A21521">
        <v>7873</v>
      </c>
      <c r="B21521" s="2" t="s">
        <v>671</v>
      </c>
      <c r="C21521">
        <v>202622</v>
      </c>
      <c r="D21521">
        <v>0.63500000000000001</v>
      </c>
      <c r="E21521">
        <v>2.9510999999999998</v>
      </c>
      <c r="F21521" s="2" t="s">
        <v>866</v>
      </c>
    </row>
    <row r="21522" spans="1:6" x14ac:dyDescent="0.25">
      <c r="A21522">
        <v>7873</v>
      </c>
      <c r="B21522" s="2" t="s">
        <v>667</v>
      </c>
      <c r="C21522">
        <v>202622</v>
      </c>
      <c r="D21522">
        <v>-4.0920000000000005</v>
      </c>
      <c r="E21522">
        <v>-19.017200000000003</v>
      </c>
      <c r="F21522" s="2" t="s">
        <v>866</v>
      </c>
    </row>
    <row r="21523" spans="1:6" x14ac:dyDescent="0.25">
      <c r="A21523">
        <v>7978</v>
      </c>
      <c r="B21523" s="2" t="s">
        <v>672</v>
      </c>
      <c r="C21523">
        <v>202622</v>
      </c>
      <c r="D21523">
        <v>-0.19500000000000001</v>
      </c>
      <c r="E21523">
        <v>-6.6345999999999998</v>
      </c>
      <c r="F21523" s="2" t="s">
        <v>866</v>
      </c>
    </row>
    <row r="21524" spans="1:6" x14ac:dyDescent="0.25">
      <c r="A21524">
        <v>8027</v>
      </c>
      <c r="B21524" s="2" t="s">
        <v>672</v>
      </c>
      <c r="C21524">
        <v>202622</v>
      </c>
      <c r="D21524">
        <v>-2</v>
      </c>
      <c r="E21524">
        <v>-13.301399999999999</v>
      </c>
      <c r="F21524" s="2" t="s">
        <v>866</v>
      </c>
    </row>
    <row r="21525" spans="1:6" x14ac:dyDescent="0.25">
      <c r="A21525">
        <v>8027</v>
      </c>
      <c r="B21525" s="2" t="s">
        <v>667</v>
      </c>
      <c r="C21525">
        <v>202622</v>
      </c>
      <c r="D21525">
        <v>-24</v>
      </c>
      <c r="E21525">
        <v>-159.61700000000002</v>
      </c>
      <c r="F21525" s="2" t="s">
        <v>866</v>
      </c>
    </row>
    <row r="21526" spans="1:6" x14ac:dyDescent="0.25">
      <c r="A21526">
        <v>8029</v>
      </c>
      <c r="B21526" s="2" t="s">
        <v>671</v>
      </c>
      <c r="C21526">
        <v>202622</v>
      </c>
      <c r="D21526">
        <v>8.5000000000000006E-2</v>
      </c>
      <c r="E21526">
        <v>2.9916999999999998</v>
      </c>
      <c r="F21526" s="2" t="s">
        <v>866</v>
      </c>
    </row>
    <row r="21527" spans="1:6" x14ac:dyDescent="0.25">
      <c r="A21527">
        <v>8029</v>
      </c>
      <c r="B21527" s="2" t="s">
        <v>667</v>
      </c>
      <c r="C21527">
        <v>202622</v>
      </c>
      <c r="D21527">
        <v>-0.2</v>
      </c>
      <c r="E21527">
        <v>-7.0393999999999997</v>
      </c>
      <c r="F21527" s="2" t="s">
        <v>866</v>
      </c>
    </row>
    <row r="21528" spans="1:6" x14ac:dyDescent="0.25">
      <c r="A21528">
        <v>8030</v>
      </c>
      <c r="B21528" s="2" t="s">
        <v>671</v>
      </c>
      <c r="C21528">
        <v>202622</v>
      </c>
      <c r="D21528">
        <v>20</v>
      </c>
      <c r="E21528">
        <v>14.5105</v>
      </c>
      <c r="F21528" s="2" t="s">
        <v>866</v>
      </c>
    </row>
    <row r="21529" spans="1:6" x14ac:dyDescent="0.25">
      <c r="A21529">
        <v>8030</v>
      </c>
      <c r="B21529" s="2" t="s">
        <v>664</v>
      </c>
      <c r="C21529">
        <v>202622</v>
      </c>
      <c r="D21529">
        <v>756</v>
      </c>
      <c r="E21529">
        <v>551.99429999999995</v>
      </c>
      <c r="F21529" s="2" t="s">
        <v>866</v>
      </c>
    </row>
    <row r="21530" spans="1:6" x14ac:dyDescent="0.25">
      <c r="A21530">
        <v>8030</v>
      </c>
      <c r="B21530" s="2" t="s">
        <v>667</v>
      </c>
      <c r="C21530">
        <v>202622</v>
      </c>
      <c r="D21530">
        <v>-703</v>
      </c>
      <c r="E21530">
        <v>-510.04479999999995</v>
      </c>
      <c r="F21530" s="2" t="s">
        <v>866</v>
      </c>
    </row>
    <row r="21531" spans="1:6" x14ac:dyDescent="0.25">
      <c r="A21531">
        <v>8165</v>
      </c>
      <c r="B21531" s="2" t="s">
        <v>671</v>
      </c>
      <c r="C21531">
        <v>202622</v>
      </c>
      <c r="D21531">
        <v>7.2</v>
      </c>
      <c r="E21531">
        <v>97.9786</v>
      </c>
      <c r="F21531" s="2" t="s">
        <v>866</v>
      </c>
    </row>
    <row r="21532" spans="1:6" x14ac:dyDescent="0.25">
      <c r="A21532">
        <v>8165</v>
      </c>
      <c r="B21532" s="2" t="s">
        <v>667</v>
      </c>
      <c r="C21532">
        <v>202622</v>
      </c>
      <c r="D21532">
        <v>-19.600000000000001</v>
      </c>
      <c r="E21532">
        <v>-266.71950000000004</v>
      </c>
      <c r="F21532" s="2" t="s">
        <v>866</v>
      </c>
    </row>
    <row r="21533" spans="1:6" x14ac:dyDescent="0.25">
      <c r="A21533">
        <v>8177</v>
      </c>
      <c r="B21533" s="2" t="s">
        <v>671</v>
      </c>
      <c r="C21533">
        <v>202622</v>
      </c>
      <c r="D21533">
        <v>3.6850000000000001</v>
      </c>
      <c r="E21533">
        <v>21.7392</v>
      </c>
      <c r="F21533" s="2" t="s">
        <v>866</v>
      </c>
    </row>
    <row r="21534" spans="1:6" x14ac:dyDescent="0.25">
      <c r="A21534">
        <v>8177</v>
      </c>
      <c r="B21534" s="2" t="s">
        <v>667</v>
      </c>
      <c r="C21534">
        <v>202622</v>
      </c>
      <c r="D21534">
        <v>-21.87</v>
      </c>
      <c r="E21534">
        <v>-129.0196</v>
      </c>
      <c r="F21534" s="2" t="s">
        <v>866</v>
      </c>
    </row>
    <row r="21535" spans="1:6" x14ac:dyDescent="0.25">
      <c r="A21535">
        <v>8178</v>
      </c>
      <c r="B21535" s="2" t="s">
        <v>671</v>
      </c>
      <c r="C21535">
        <v>202622</v>
      </c>
      <c r="D21535">
        <v>7.9589999999999996</v>
      </c>
      <c r="E21535">
        <v>49.972099999999998</v>
      </c>
      <c r="F21535" s="2" t="s">
        <v>866</v>
      </c>
    </row>
    <row r="21536" spans="1:6" x14ac:dyDescent="0.25">
      <c r="A21536">
        <v>8178</v>
      </c>
      <c r="B21536" s="2" t="s">
        <v>667</v>
      </c>
      <c r="C21536">
        <v>202622</v>
      </c>
      <c r="D21536">
        <v>-18.093</v>
      </c>
      <c r="E21536">
        <v>-113.6003</v>
      </c>
      <c r="F21536" s="2" t="s">
        <v>866</v>
      </c>
    </row>
    <row r="21537" spans="1:6" x14ac:dyDescent="0.25">
      <c r="A21537">
        <v>8180</v>
      </c>
      <c r="B21537" s="2" t="s">
        <v>672</v>
      </c>
      <c r="C21537">
        <v>202622</v>
      </c>
      <c r="D21537">
        <v>-1.58</v>
      </c>
      <c r="E21537">
        <v>-30.251799999999999</v>
      </c>
      <c r="F21537" s="2" t="s">
        <v>866</v>
      </c>
    </row>
    <row r="21538" spans="1:6" x14ac:dyDescent="0.25">
      <c r="A21538">
        <v>8180</v>
      </c>
      <c r="B21538" s="2" t="s">
        <v>667</v>
      </c>
      <c r="C21538">
        <v>202622</v>
      </c>
      <c r="D21538">
        <v>-2.7199999999999998</v>
      </c>
      <c r="E21538">
        <v>-52.079099999999997</v>
      </c>
      <c r="F21538" s="2" t="s">
        <v>866</v>
      </c>
    </row>
    <row r="21539" spans="1:6" x14ac:dyDescent="0.25">
      <c r="A21539">
        <v>8182</v>
      </c>
      <c r="B21539" s="2" t="s">
        <v>667</v>
      </c>
      <c r="C21539">
        <v>202622</v>
      </c>
      <c r="D21539">
        <v>-21</v>
      </c>
      <c r="E21539">
        <v>-149.28379999999999</v>
      </c>
      <c r="F21539" s="2" t="s">
        <v>866</v>
      </c>
    </row>
    <row r="21540" spans="1:6" x14ac:dyDescent="0.25">
      <c r="A21540">
        <v>8238</v>
      </c>
      <c r="B21540" s="2" t="s">
        <v>672</v>
      </c>
      <c r="C21540">
        <v>202622</v>
      </c>
      <c r="D21540">
        <v>-9.1499999999999998E-2</v>
      </c>
      <c r="E21540">
        <v>-1.9365000000000001</v>
      </c>
      <c r="F21540" s="2" t="s">
        <v>866</v>
      </c>
    </row>
    <row r="21541" spans="1:6" x14ac:dyDescent="0.25">
      <c r="A21541">
        <v>8238</v>
      </c>
      <c r="B21541" s="2" t="s">
        <v>667</v>
      </c>
      <c r="C21541">
        <v>202622</v>
      </c>
      <c r="D21541">
        <v>-0.37349999999999994</v>
      </c>
      <c r="E21541">
        <v>-7.9049000000000005</v>
      </c>
      <c r="F21541" s="2" t="s">
        <v>866</v>
      </c>
    </row>
    <row r="21542" spans="1:6" x14ac:dyDescent="0.25">
      <c r="A21542">
        <v>10075</v>
      </c>
      <c r="B21542" s="2" t="s">
        <v>671</v>
      </c>
      <c r="C21542">
        <v>202622</v>
      </c>
      <c r="D21542">
        <v>1.165</v>
      </c>
      <c r="E21542">
        <v>4.9294000000000002</v>
      </c>
      <c r="F21542" s="2" t="s">
        <v>866</v>
      </c>
    </row>
    <row r="21543" spans="1:6" x14ac:dyDescent="0.25">
      <c r="A21543">
        <v>10075</v>
      </c>
      <c r="B21543" s="2" t="s">
        <v>667</v>
      </c>
      <c r="C21543">
        <v>202622</v>
      </c>
      <c r="D21543">
        <v>-29.6</v>
      </c>
      <c r="E21543">
        <v>-125.244</v>
      </c>
      <c r="F21543" s="2" t="s">
        <v>866</v>
      </c>
    </row>
    <row r="21544" spans="1:6" x14ac:dyDescent="0.25">
      <c r="A21544">
        <v>10483</v>
      </c>
      <c r="B21544" s="2" t="s">
        <v>671</v>
      </c>
      <c r="C21544">
        <v>202622</v>
      </c>
      <c r="D21544">
        <v>2.0049999999999999</v>
      </c>
      <c r="E21544">
        <v>38.091700000000003</v>
      </c>
      <c r="F21544" s="2" t="s">
        <v>866</v>
      </c>
    </row>
    <row r="21545" spans="1:6" x14ac:dyDescent="0.25">
      <c r="A21545">
        <v>10483</v>
      </c>
      <c r="B21545" s="2" t="s">
        <v>667</v>
      </c>
      <c r="C21545">
        <v>202622</v>
      </c>
      <c r="D21545">
        <v>-1.5649999999999999</v>
      </c>
      <c r="E21545">
        <v>-29.732399999999998</v>
      </c>
      <c r="F21545" s="2" t="s">
        <v>866</v>
      </c>
    </row>
    <row r="21546" spans="1:6" x14ac:dyDescent="0.25">
      <c r="A21546">
        <v>10554</v>
      </c>
      <c r="B21546" s="2" t="s">
        <v>668</v>
      </c>
      <c r="C21546">
        <v>202622</v>
      </c>
      <c r="D21546">
        <v>-0.3</v>
      </c>
      <c r="E21546">
        <v>-5.2079000000000004</v>
      </c>
      <c r="F21546" s="2" t="s">
        <v>866</v>
      </c>
    </row>
    <row r="21547" spans="1:6" x14ac:dyDescent="0.25">
      <c r="A21547">
        <v>10554</v>
      </c>
      <c r="B21547" s="2" t="s">
        <v>671</v>
      </c>
      <c r="C21547">
        <v>202622</v>
      </c>
      <c r="D21547">
        <v>3.01</v>
      </c>
      <c r="E21547">
        <v>52.252400000000002</v>
      </c>
      <c r="F21547" s="2" t="s">
        <v>866</v>
      </c>
    </row>
    <row r="21548" spans="1:6" x14ac:dyDescent="0.25">
      <c r="A21548">
        <v>10554</v>
      </c>
      <c r="B21548" s="2" t="s">
        <v>667</v>
      </c>
      <c r="C21548">
        <v>202622</v>
      </c>
      <c r="D21548">
        <v>-9.36</v>
      </c>
      <c r="E21548">
        <v>-162.48580000000001</v>
      </c>
      <c r="F21548" s="2" t="s">
        <v>866</v>
      </c>
    </row>
    <row r="21549" spans="1:6" x14ac:dyDescent="0.25">
      <c r="A21549">
        <v>10555</v>
      </c>
      <c r="B21549" s="2" t="s">
        <v>671</v>
      </c>
      <c r="C21549">
        <v>202622</v>
      </c>
      <c r="D21549">
        <v>2.1000000000000001E-2</v>
      </c>
      <c r="E21549">
        <v>0.22969999999999999</v>
      </c>
      <c r="F21549" s="2" t="s">
        <v>866</v>
      </c>
    </row>
    <row r="21550" spans="1:6" x14ac:dyDescent="0.25">
      <c r="A21550">
        <v>10555</v>
      </c>
      <c r="B21550" s="2" t="s">
        <v>667</v>
      </c>
      <c r="C21550">
        <v>202622</v>
      </c>
      <c r="D21550">
        <v>-0.55000000000000004</v>
      </c>
      <c r="E21550">
        <v>-6.0148000000000001</v>
      </c>
      <c r="F21550" s="2" t="s">
        <v>866</v>
      </c>
    </row>
    <row r="21551" spans="1:6" x14ac:dyDescent="0.25">
      <c r="A21551">
        <v>10556</v>
      </c>
      <c r="B21551" s="2" t="s">
        <v>672</v>
      </c>
      <c r="C21551">
        <v>202622</v>
      </c>
      <c r="D21551">
        <v>-0.1178</v>
      </c>
      <c r="E21551">
        <v>-1.2021999999999999</v>
      </c>
      <c r="F21551" s="2" t="s">
        <v>866</v>
      </c>
    </row>
    <row r="21552" spans="1:6" x14ac:dyDescent="0.25">
      <c r="A21552">
        <v>10557</v>
      </c>
      <c r="B21552" s="2" t="s">
        <v>671</v>
      </c>
      <c r="C21552">
        <v>202622</v>
      </c>
      <c r="D21552">
        <v>0.33600000000000002</v>
      </c>
      <c r="E21552">
        <v>4.5667999999999997</v>
      </c>
      <c r="F21552" s="2" t="s">
        <v>866</v>
      </c>
    </row>
    <row r="21553" spans="1:6" x14ac:dyDescent="0.25">
      <c r="A21553">
        <v>10557</v>
      </c>
      <c r="B21553" s="2" t="s">
        <v>667</v>
      </c>
      <c r="C21553">
        <v>202622</v>
      </c>
      <c r="D21553">
        <v>-0.75</v>
      </c>
      <c r="E21553">
        <v>-10.1936</v>
      </c>
      <c r="F21553" s="2" t="s">
        <v>866</v>
      </c>
    </row>
    <row r="21554" spans="1:6" x14ac:dyDescent="0.25">
      <c r="A21554">
        <v>10621</v>
      </c>
      <c r="B21554" s="2" t="s">
        <v>671</v>
      </c>
      <c r="C21554">
        <v>202622</v>
      </c>
      <c r="D21554">
        <v>4.0999999999999995E-2</v>
      </c>
      <c r="E21554">
        <v>0.27139999999999997</v>
      </c>
      <c r="F21554" s="2" t="s">
        <v>866</v>
      </c>
    </row>
    <row r="21555" spans="1:6" x14ac:dyDescent="0.25">
      <c r="A21555">
        <v>10621</v>
      </c>
      <c r="B21555" s="2" t="s">
        <v>667</v>
      </c>
      <c r="C21555">
        <v>202622</v>
      </c>
      <c r="D21555">
        <v>-2.2000000000000002E-2</v>
      </c>
      <c r="E21555">
        <v>-0.14559999999999998</v>
      </c>
      <c r="F21555" s="2" t="s">
        <v>866</v>
      </c>
    </row>
    <row r="21556" spans="1:6" x14ac:dyDescent="0.25">
      <c r="A21556">
        <v>10622</v>
      </c>
      <c r="B21556" s="2" t="s">
        <v>671</v>
      </c>
      <c r="C21556">
        <v>202622</v>
      </c>
      <c r="D21556">
        <v>1.9E-2</v>
      </c>
      <c r="E21556">
        <v>0.35560000000000003</v>
      </c>
      <c r="F21556" s="2" t="s">
        <v>866</v>
      </c>
    </row>
    <row r="21557" spans="1:6" x14ac:dyDescent="0.25">
      <c r="A21557">
        <v>10622</v>
      </c>
      <c r="B21557" s="2" t="s">
        <v>667</v>
      </c>
      <c r="C21557">
        <v>202622</v>
      </c>
      <c r="D21557">
        <v>-2.2000000000000002E-2</v>
      </c>
      <c r="E21557">
        <v>-0.41170000000000001</v>
      </c>
      <c r="F21557" s="2" t="s">
        <v>866</v>
      </c>
    </row>
    <row r="21558" spans="1:6" x14ac:dyDescent="0.25">
      <c r="A21558">
        <v>10730</v>
      </c>
      <c r="B21558" s="2" t="s">
        <v>671</v>
      </c>
      <c r="C21558">
        <v>202622</v>
      </c>
      <c r="D21558">
        <v>2.78</v>
      </c>
      <c r="E21558">
        <v>101.5076</v>
      </c>
      <c r="F21558" s="2" t="s">
        <v>866</v>
      </c>
    </row>
    <row r="21559" spans="1:6" x14ac:dyDescent="0.25">
      <c r="A21559">
        <v>10730</v>
      </c>
      <c r="B21559" s="2" t="s">
        <v>667</v>
      </c>
      <c r="C21559">
        <v>202622</v>
      </c>
      <c r="D21559">
        <v>-2.3149999999999999</v>
      </c>
      <c r="E21559">
        <v>-84.528899999999993</v>
      </c>
      <c r="F21559" s="2" t="s">
        <v>866</v>
      </c>
    </row>
    <row r="21560" spans="1:6" x14ac:dyDescent="0.25">
      <c r="A21560">
        <v>10731</v>
      </c>
      <c r="B21560" s="2" t="s">
        <v>671</v>
      </c>
      <c r="C21560">
        <v>202622</v>
      </c>
      <c r="D21560">
        <v>0.54300000000000004</v>
      </c>
      <c r="E21560">
        <v>26.326699999999999</v>
      </c>
      <c r="F21560" s="2" t="s">
        <v>866</v>
      </c>
    </row>
    <row r="21561" spans="1:6" x14ac:dyDescent="0.25">
      <c r="A21561">
        <v>10731</v>
      </c>
      <c r="B21561" s="2" t="s">
        <v>667</v>
      </c>
      <c r="C21561">
        <v>202622</v>
      </c>
      <c r="D21561">
        <v>-0.94500000000000006</v>
      </c>
      <c r="E21561">
        <v>-45.817500000000003</v>
      </c>
      <c r="F21561" s="2" t="s">
        <v>866</v>
      </c>
    </row>
    <row r="21562" spans="1:6" x14ac:dyDescent="0.25">
      <c r="A21562">
        <v>10732</v>
      </c>
      <c r="B21562" s="2" t="s">
        <v>671</v>
      </c>
      <c r="C21562">
        <v>202622</v>
      </c>
      <c r="D21562">
        <v>1.28</v>
      </c>
      <c r="E21562">
        <v>8.8940000000000001</v>
      </c>
      <c r="F21562" s="2" t="s">
        <v>866</v>
      </c>
    </row>
    <row r="21563" spans="1:6" x14ac:dyDescent="0.25">
      <c r="A21563">
        <v>10732</v>
      </c>
      <c r="B21563" s="2" t="s">
        <v>667</v>
      </c>
      <c r="C21563">
        <v>202622</v>
      </c>
      <c r="D21563">
        <v>-2.88</v>
      </c>
      <c r="E21563">
        <v>-20.011399999999998</v>
      </c>
      <c r="F21563" s="2" t="s">
        <v>866</v>
      </c>
    </row>
    <row r="21564" spans="1:6" x14ac:dyDescent="0.25">
      <c r="A21564">
        <v>10733</v>
      </c>
      <c r="B21564" s="2" t="s">
        <v>672</v>
      </c>
      <c r="C21564">
        <v>202622</v>
      </c>
      <c r="D21564">
        <v>-6.2E-2</v>
      </c>
      <c r="E21564">
        <v>-0.95299999999999996</v>
      </c>
      <c r="F21564" s="2" t="s">
        <v>866</v>
      </c>
    </row>
    <row r="21565" spans="1:6" x14ac:dyDescent="0.25">
      <c r="A21565">
        <v>10733</v>
      </c>
      <c r="B21565" s="2" t="s">
        <v>667</v>
      </c>
      <c r="C21565">
        <v>202622</v>
      </c>
      <c r="D21565">
        <v>-2.88</v>
      </c>
      <c r="E21565">
        <v>-44.27</v>
      </c>
      <c r="F21565" s="2" t="s">
        <v>866</v>
      </c>
    </row>
    <row r="21566" spans="1:6" x14ac:dyDescent="0.25">
      <c r="A21566">
        <v>10734</v>
      </c>
      <c r="B21566" s="2" t="s">
        <v>671</v>
      </c>
      <c r="C21566">
        <v>202622</v>
      </c>
      <c r="D21566">
        <v>0.46200000000000002</v>
      </c>
      <c r="E21566">
        <v>11.715400000000001</v>
      </c>
      <c r="F21566" s="2" t="s">
        <v>866</v>
      </c>
    </row>
    <row r="21567" spans="1:6" x14ac:dyDescent="0.25">
      <c r="A21567">
        <v>10734</v>
      </c>
      <c r="B21567" s="2" t="s">
        <v>667</v>
      </c>
      <c r="C21567">
        <v>202622</v>
      </c>
      <c r="D21567">
        <v>-0.98699999999999999</v>
      </c>
      <c r="E21567">
        <v>-25.028500000000001</v>
      </c>
      <c r="F21567" s="2" t="s">
        <v>866</v>
      </c>
    </row>
    <row r="21568" spans="1:6" x14ac:dyDescent="0.25">
      <c r="A21568">
        <v>10735</v>
      </c>
      <c r="B21568" s="2" t="s">
        <v>671</v>
      </c>
      <c r="C21568">
        <v>202622</v>
      </c>
      <c r="D21568">
        <v>1</v>
      </c>
      <c r="E21568">
        <v>2.0760999999999998</v>
      </c>
      <c r="F21568" s="2" t="s">
        <v>866</v>
      </c>
    </row>
    <row r="21569" spans="1:6" x14ac:dyDescent="0.25">
      <c r="A21569">
        <v>10735</v>
      </c>
      <c r="B21569" s="2" t="s">
        <v>664</v>
      </c>
      <c r="C21569">
        <v>202622</v>
      </c>
      <c r="D21569">
        <v>49</v>
      </c>
      <c r="E21569">
        <v>102.0171</v>
      </c>
      <c r="F21569" s="2" t="s">
        <v>866</v>
      </c>
    </row>
    <row r="21570" spans="1:6" x14ac:dyDescent="0.25">
      <c r="A21570">
        <v>10735</v>
      </c>
      <c r="B21570" s="2" t="s">
        <v>667</v>
      </c>
      <c r="C21570">
        <v>202622</v>
      </c>
      <c r="D21570">
        <v>-35</v>
      </c>
      <c r="E21570">
        <v>-72.664000000000001</v>
      </c>
      <c r="F21570" s="2" t="s">
        <v>866</v>
      </c>
    </row>
    <row r="21571" spans="1:6" x14ac:dyDescent="0.25">
      <c r="A21571">
        <v>10736</v>
      </c>
      <c r="B21571" s="2" t="s">
        <v>671</v>
      </c>
      <c r="C21571">
        <v>202622</v>
      </c>
      <c r="D21571">
        <v>1</v>
      </c>
      <c r="E21571">
        <v>1.5364</v>
      </c>
      <c r="F21571" s="2" t="s">
        <v>866</v>
      </c>
    </row>
    <row r="21572" spans="1:6" x14ac:dyDescent="0.25">
      <c r="A21572">
        <v>10737</v>
      </c>
      <c r="B21572" s="2" t="s">
        <v>672</v>
      </c>
      <c r="C21572">
        <v>202622</v>
      </c>
      <c r="D21572">
        <v>-1</v>
      </c>
      <c r="E21572">
        <v>-1.6073999999999999</v>
      </c>
      <c r="F21572" s="2" t="s">
        <v>866</v>
      </c>
    </row>
    <row r="21573" spans="1:6" x14ac:dyDescent="0.25">
      <c r="A21573">
        <v>10737</v>
      </c>
      <c r="B21573" s="2" t="s">
        <v>667</v>
      </c>
      <c r="C21573">
        <v>202622</v>
      </c>
      <c r="D21573">
        <v>-17</v>
      </c>
      <c r="E21573">
        <v>-27.325299999999999</v>
      </c>
      <c r="F21573" s="2" t="s">
        <v>866</v>
      </c>
    </row>
    <row r="21574" spans="1:6" x14ac:dyDescent="0.25">
      <c r="A21574">
        <v>10738</v>
      </c>
      <c r="B21574" s="2" t="s">
        <v>671</v>
      </c>
      <c r="C21574">
        <v>202622</v>
      </c>
      <c r="D21574">
        <v>0.94300000000000006</v>
      </c>
      <c r="E21574">
        <v>23.8826</v>
      </c>
      <c r="F21574" s="2" t="s">
        <v>866</v>
      </c>
    </row>
    <row r="21575" spans="1:6" x14ac:dyDescent="0.25">
      <c r="A21575">
        <v>10738</v>
      </c>
      <c r="B21575" s="2" t="s">
        <v>667</v>
      </c>
      <c r="C21575">
        <v>202622</v>
      </c>
      <c r="D21575">
        <v>-1.6</v>
      </c>
      <c r="E21575">
        <v>-40.521999999999998</v>
      </c>
      <c r="F21575" s="2" t="s">
        <v>866</v>
      </c>
    </row>
    <row r="21576" spans="1:6" x14ac:dyDescent="0.25">
      <c r="A21576">
        <v>10739</v>
      </c>
      <c r="B21576" s="2" t="s">
        <v>671</v>
      </c>
      <c r="C21576">
        <v>202622</v>
      </c>
      <c r="D21576">
        <v>2.5949999999999998</v>
      </c>
      <c r="E21576">
        <v>28.938899999999997</v>
      </c>
      <c r="F21576" s="2" t="s">
        <v>866</v>
      </c>
    </row>
    <row r="21577" spans="1:6" x14ac:dyDescent="0.25">
      <c r="A21577">
        <v>10739</v>
      </c>
      <c r="B21577" s="2" t="s">
        <v>667</v>
      </c>
      <c r="C21577">
        <v>202622</v>
      </c>
      <c r="D21577">
        <v>-1.6</v>
      </c>
      <c r="E21577">
        <v>-17.8429</v>
      </c>
      <c r="F21577" s="2" t="s">
        <v>866</v>
      </c>
    </row>
    <row r="21578" spans="1:6" x14ac:dyDescent="0.25">
      <c r="A21578">
        <v>10843</v>
      </c>
      <c r="B21578" s="2" t="s">
        <v>671</v>
      </c>
      <c r="C21578">
        <v>202622</v>
      </c>
      <c r="D21578">
        <v>2</v>
      </c>
      <c r="E21578">
        <v>12.88</v>
      </c>
      <c r="F21578" s="2" t="s">
        <v>866</v>
      </c>
    </row>
    <row r="21579" spans="1:6" x14ac:dyDescent="0.25">
      <c r="A21579">
        <v>10843</v>
      </c>
      <c r="B21579" s="2" t="s">
        <v>667</v>
      </c>
      <c r="C21579">
        <v>202622</v>
      </c>
      <c r="D21579">
        <v>-13</v>
      </c>
      <c r="E21579">
        <v>-83.72</v>
      </c>
      <c r="F21579" s="2" t="s">
        <v>866</v>
      </c>
    </row>
    <row r="21580" spans="1:6" x14ac:dyDescent="0.25">
      <c r="A21580">
        <v>10845</v>
      </c>
      <c r="B21580" s="2" t="s">
        <v>668</v>
      </c>
      <c r="C21580">
        <v>202622</v>
      </c>
      <c r="D21580">
        <v>-7.0000000000000007E-2</v>
      </c>
      <c r="E21580">
        <v>-3.7130999999999998</v>
      </c>
      <c r="F21580" s="2" t="s">
        <v>866</v>
      </c>
    </row>
    <row r="21581" spans="1:6" x14ac:dyDescent="0.25">
      <c r="A21581">
        <v>10845</v>
      </c>
      <c r="B21581" s="2" t="s">
        <v>667</v>
      </c>
      <c r="C21581">
        <v>202622</v>
      </c>
      <c r="D21581">
        <v>-0.52</v>
      </c>
      <c r="E21581">
        <v>-27.583399999999997</v>
      </c>
      <c r="F21581" s="2" t="s">
        <v>866</v>
      </c>
    </row>
    <row r="21582" spans="1:6" x14ac:dyDescent="0.25">
      <c r="A21582">
        <v>10846</v>
      </c>
      <c r="B21582" s="2" t="s">
        <v>671</v>
      </c>
      <c r="C21582">
        <v>202622</v>
      </c>
      <c r="D21582">
        <v>4.3999999999999997E-2</v>
      </c>
      <c r="E21582">
        <v>1.3267</v>
      </c>
      <c r="F21582" s="2" t="s">
        <v>866</v>
      </c>
    </row>
    <row r="21583" spans="1:6" x14ac:dyDescent="0.25">
      <c r="A21583">
        <v>10846</v>
      </c>
      <c r="B21583" s="2" t="s">
        <v>667</v>
      </c>
      <c r="C21583">
        <v>202622</v>
      </c>
      <c r="D21583">
        <v>-0.13900000000000001</v>
      </c>
      <c r="E21583">
        <v>-4.1909999999999998</v>
      </c>
      <c r="F21583" s="2" t="s">
        <v>866</v>
      </c>
    </row>
    <row r="21584" spans="1:6" x14ac:dyDescent="0.25">
      <c r="A21584">
        <v>11234</v>
      </c>
      <c r="B21584" s="2" t="s">
        <v>672</v>
      </c>
      <c r="C21584">
        <v>202622</v>
      </c>
      <c r="D21584">
        <v>-0.25</v>
      </c>
      <c r="E21584">
        <v>-13.2545</v>
      </c>
      <c r="F21584" s="2" t="s">
        <v>866</v>
      </c>
    </row>
    <row r="21585" spans="1:6" x14ac:dyDescent="0.25">
      <c r="A21585">
        <v>11234</v>
      </c>
      <c r="B21585" s="2" t="s">
        <v>667</v>
      </c>
      <c r="C21585">
        <v>202622</v>
      </c>
      <c r="D21585">
        <v>-0.4</v>
      </c>
      <c r="E21585">
        <v>-21.2072</v>
      </c>
      <c r="F21585" s="2" t="s">
        <v>866</v>
      </c>
    </row>
    <row r="21586" spans="1:6" x14ac:dyDescent="0.25">
      <c r="A21586">
        <v>11277</v>
      </c>
      <c r="B21586" s="2" t="s">
        <v>672</v>
      </c>
      <c r="C21586">
        <v>202622</v>
      </c>
      <c r="D21586">
        <v>-7.4999999999999997E-2</v>
      </c>
      <c r="E21586">
        <v>-2.0897999999999999</v>
      </c>
      <c r="F21586" s="2" t="s">
        <v>866</v>
      </c>
    </row>
    <row r="21587" spans="1:6" x14ac:dyDescent="0.25">
      <c r="A21587">
        <v>11278</v>
      </c>
      <c r="B21587" s="2" t="s">
        <v>672</v>
      </c>
      <c r="C21587">
        <v>202622</v>
      </c>
      <c r="D21587">
        <v>-9.5000000000000001E-2</v>
      </c>
      <c r="E21587">
        <v>-1.8187</v>
      </c>
      <c r="F21587" s="2" t="s">
        <v>866</v>
      </c>
    </row>
    <row r="21588" spans="1:6" x14ac:dyDescent="0.25">
      <c r="A21588">
        <v>11846</v>
      </c>
      <c r="B21588" s="2" t="s">
        <v>671</v>
      </c>
      <c r="C21588">
        <v>202622</v>
      </c>
      <c r="D21588">
        <v>19</v>
      </c>
      <c r="E21588">
        <v>14.454899999999999</v>
      </c>
      <c r="F21588" s="2" t="s">
        <v>866</v>
      </c>
    </row>
    <row r="21589" spans="1:6" x14ac:dyDescent="0.25">
      <c r="A21589">
        <v>11846</v>
      </c>
      <c r="B21589" s="2" t="s">
        <v>667</v>
      </c>
      <c r="C21589">
        <v>202622</v>
      </c>
      <c r="D21589">
        <v>-154</v>
      </c>
      <c r="E21589">
        <v>-117.1605</v>
      </c>
      <c r="F21589" s="2" t="s">
        <v>866</v>
      </c>
    </row>
    <row r="21590" spans="1:6" x14ac:dyDescent="0.25">
      <c r="A21590">
        <v>12688</v>
      </c>
      <c r="B21590" s="2" t="s">
        <v>672</v>
      </c>
      <c r="C21590">
        <v>202622</v>
      </c>
      <c r="D21590">
        <v>-7.0697999999999999</v>
      </c>
      <c r="E21590">
        <v>-36.0807</v>
      </c>
      <c r="F21590" s="2" t="s">
        <v>866</v>
      </c>
    </row>
    <row r="21591" spans="1:6" x14ac:dyDescent="0.25">
      <c r="A21591">
        <v>12869</v>
      </c>
      <c r="B21591" s="2" t="s">
        <v>671</v>
      </c>
      <c r="C21591">
        <v>202622</v>
      </c>
      <c r="D21591">
        <v>3.1080000000000001</v>
      </c>
      <c r="E21591">
        <v>33.424100000000003</v>
      </c>
      <c r="F21591" s="2" t="s">
        <v>866</v>
      </c>
    </row>
    <row r="21592" spans="1:6" x14ac:dyDescent="0.25">
      <c r="A21592">
        <v>12869</v>
      </c>
      <c r="B21592" s="2" t="s">
        <v>667</v>
      </c>
      <c r="C21592">
        <v>202622</v>
      </c>
      <c r="D21592">
        <v>-4.0750000000000002</v>
      </c>
      <c r="E21592">
        <v>-43.823399999999999</v>
      </c>
      <c r="F21592" s="2" t="s">
        <v>866</v>
      </c>
    </row>
    <row r="21593" spans="1:6" x14ac:dyDescent="0.25">
      <c r="A21593">
        <v>12870</v>
      </c>
      <c r="B21593" s="2" t="s">
        <v>671</v>
      </c>
      <c r="C21593">
        <v>202622</v>
      </c>
      <c r="D21593">
        <v>0.59179999999999999</v>
      </c>
      <c r="E21593">
        <v>31.7879</v>
      </c>
      <c r="F21593" s="2" t="s">
        <v>866</v>
      </c>
    </row>
    <row r="21594" spans="1:6" x14ac:dyDescent="0.25">
      <c r="A21594">
        <v>12870</v>
      </c>
      <c r="B21594" s="2" t="s">
        <v>667</v>
      </c>
      <c r="C21594">
        <v>202622</v>
      </c>
      <c r="D21594">
        <v>-0.26319999999999999</v>
      </c>
      <c r="E21594">
        <v>-14.137499999999999</v>
      </c>
      <c r="F21594" s="2" t="s">
        <v>866</v>
      </c>
    </row>
    <row r="21595" spans="1:6" x14ac:dyDescent="0.25">
      <c r="A21595">
        <v>12872</v>
      </c>
      <c r="B21595" s="2" t="s">
        <v>671</v>
      </c>
      <c r="C21595">
        <v>202622</v>
      </c>
      <c r="D21595">
        <v>0.30030000000000001</v>
      </c>
      <c r="E21595">
        <v>5.5990000000000002</v>
      </c>
      <c r="F21595" s="2" t="s">
        <v>866</v>
      </c>
    </row>
    <row r="21596" spans="1:6" x14ac:dyDescent="0.25">
      <c r="A21596">
        <v>12872</v>
      </c>
      <c r="B21596" s="2" t="s">
        <v>667</v>
      </c>
      <c r="C21596">
        <v>202622</v>
      </c>
      <c r="D21596">
        <v>-2.1779000000000002</v>
      </c>
      <c r="E21596">
        <v>-40.605899999999998</v>
      </c>
      <c r="F21596" s="2" t="s">
        <v>866</v>
      </c>
    </row>
    <row r="21597" spans="1:6" x14ac:dyDescent="0.25">
      <c r="A21597">
        <v>12874</v>
      </c>
      <c r="B21597" s="2" t="s">
        <v>671</v>
      </c>
      <c r="C21597">
        <v>202622</v>
      </c>
      <c r="D21597">
        <v>0.88</v>
      </c>
      <c r="E21597">
        <v>28.357799999999997</v>
      </c>
      <c r="F21597" s="2" t="s">
        <v>866</v>
      </c>
    </row>
    <row r="21598" spans="1:6" x14ac:dyDescent="0.25">
      <c r="A21598">
        <v>12874</v>
      </c>
      <c r="B21598" s="2" t="s">
        <v>667</v>
      </c>
      <c r="C21598">
        <v>202622</v>
      </c>
      <c r="D21598">
        <v>-1.5999999999999999</v>
      </c>
      <c r="E21598">
        <v>-51.559599999999996</v>
      </c>
      <c r="F21598" s="2" t="s">
        <v>866</v>
      </c>
    </row>
    <row r="21599" spans="1:6" x14ac:dyDescent="0.25">
      <c r="A21599">
        <v>12875</v>
      </c>
      <c r="B21599" s="2" t="s">
        <v>671</v>
      </c>
      <c r="C21599">
        <v>202622</v>
      </c>
      <c r="D21599">
        <v>0.55909999999999993</v>
      </c>
      <c r="E21599">
        <v>6.0347000000000008</v>
      </c>
      <c r="F21599" s="2" t="s">
        <v>866</v>
      </c>
    </row>
    <row r="21600" spans="1:6" x14ac:dyDescent="0.25">
      <c r="A21600">
        <v>12875</v>
      </c>
      <c r="B21600" s="2" t="s">
        <v>667</v>
      </c>
      <c r="C21600">
        <v>202622</v>
      </c>
      <c r="D21600">
        <v>-2.1776</v>
      </c>
      <c r="E21600">
        <v>-23.504399999999997</v>
      </c>
      <c r="F21600" s="2" t="s">
        <v>866</v>
      </c>
    </row>
    <row r="21601" spans="1:6" x14ac:dyDescent="0.25">
      <c r="A21601">
        <v>12876</v>
      </c>
      <c r="B21601" s="2" t="s">
        <v>672</v>
      </c>
      <c r="C21601">
        <v>202622</v>
      </c>
      <c r="D21601">
        <v>-0.3</v>
      </c>
      <c r="E21601">
        <v>-4.8860000000000001</v>
      </c>
      <c r="F21601" s="2" t="s">
        <v>866</v>
      </c>
    </row>
    <row r="21602" spans="1:6" x14ac:dyDescent="0.25">
      <c r="A21602">
        <v>12876</v>
      </c>
      <c r="B21602" s="2" t="s">
        <v>671</v>
      </c>
      <c r="C21602">
        <v>202622</v>
      </c>
      <c r="D21602">
        <v>2.0049999999999999</v>
      </c>
      <c r="E21602">
        <v>32.655100000000004</v>
      </c>
      <c r="F21602" s="2" t="s">
        <v>866</v>
      </c>
    </row>
    <row r="21603" spans="1:6" x14ac:dyDescent="0.25">
      <c r="A21603">
        <v>12876</v>
      </c>
      <c r="B21603" s="2" t="s">
        <v>667</v>
      </c>
      <c r="C21603">
        <v>202622</v>
      </c>
      <c r="D21603">
        <v>-1.1906999999999999</v>
      </c>
      <c r="E21603">
        <v>-19.392500000000002</v>
      </c>
      <c r="F21603" s="2" t="s">
        <v>866</v>
      </c>
    </row>
    <row r="21604" spans="1:6" x14ac:dyDescent="0.25">
      <c r="A21604">
        <v>12959</v>
      </c>
      <c r="B21604" s="2" t="s">
        <v>671</v>
      </c>
      <c r="C21604">
        <v>202622</v>
      </c>
      <c r="D21604">
        <v>0.23569999999999999</v>
      </c>
      <c r="E21604">
        <v>13.169</v>
      </c>
      <c r="F21604" s="2" t="s">
        <v>866</v>
      </c>
    </row>
    <row r="21605" spans="1:6" x14ac:dyDescent="0.25">
      <c r="A21605">
        <v>12970</v>
      </c>
      <c r="B21605" s="2" t="s">
        <v>672</v>
      </c>
      <c r="C21605">
        <v>202622</v>
      </c>
      <c r="D21605">
        <v>-1.0371999999999999</v>
      </c>
      <c r="E21605">
        <v>-9.7321999999999989</v>
      </c>
      <c r="F21605" s="2" t="s">
        <v>866</v>
      </c>
    </row>
    <row r="21606" spans="1:6" x14ac:dyDescent="0.25">
      <c r="A21606">
        <v>12970</v>
      </c>
      <c r="B21606" s="2" t="s">
        <v>667</v>
      </c>
      <c r="C21606">
        <v>202622</v>
      </c>
      <c r="D21606">
        <v>-0.51459999999999995</v>
      </c>
      <c r="E21606">
        <v>-4.8285999999999998</v>
      </c>
      <c r="F21606" s="2" t="s">
        <v>866</v>
      </c>
    </row>
    <row r="21607" spans="1:6" x14ac:dyDescent="0.25">
      <c r="A21607">
        <v>12975</v>
      </c>
      <c r="B21607" s="2" t="s">
        <v>668</v>
      </c>
      <c r="C21607">
        <v>202622</v>
      </c>
      <c r="D21607">
        <v>-0.4</v>
      </c>
      <c r="E21607">
        <v>-4.1252000000000004</v>
      </c>
      <c r="F21607" s="2" t="s">
        <v>866</v>
      </c>
    </row>
    <row r="21608" spans="1:6" x14ac:dyDescent="0.25">
      <c r="A21608">
        <v>12975</v>
      </c>
      <c r="B21608" s="2" t="s">
        <v>671</v>
      </c>
      <c r="C21608">
        <v>202622</v>
      </c>
      <c r="D21608">
        <v>1.2</v>
      </c>
      <c r="E21608">
        <v>12.3756</v>
      </c>
      <c r="F21608" s="2" t="s">
        <v>866</v>
      </c>
    </row>
    <row r="21609" spans="1:6" x14ac:dyDescent="0.25">
      <c r="A21609">
        <v>12975</v>
      </c>
      <c r="B21609" s="2" t="s">
        <v>667</v>
      </c>
      <c r="C21609">
        <v>202622</v>
      </c>
      <c r="D21609">
        <v>-8.8000000000000007</v>
      </c>
      <c r="E21609">
        <v>-90.754400000000004</v>
      </c>
      <c r="F21609" s="2" t="s">
        <v>866</v>
      </c>
    </row>
    <row r="21610" spans="1:6" x14ac:dyDescent="0.25">
      <c r="A21610">
        <v>8</v>
      </c>
      <c r="B21610" s="2" t="s">
        <v>665</v>
      </c>
      <c r="C21610">
        <v>202622</v>
      </c>
      <c r="D21610">
        <v>-1.8</v>
      </c>
      <c r="E21610">
        <v>-11.9125</v>
      </c>
      <c r="F21610" s="2" t="s">
        <v>866</v>
      </c>
    </row>
    <row r="21611" spans="1:6" x14ac:dyDescent="0.25">
      <c r="A21611">
        <v>22</v>
      </c>
      <c r="B21611" s="2" t="s">
        <v>665</v>
      </c>
      <c r="C21611">
        <v>202622</v>
      </c>
      <c r="D21611">
        <v>-6.9400000000000003E-2</v>
      </c>
      <c r="E21611">
        <v>-2.8887</v>
      </c>
      <c r="F21611" s="2" t="s">
        <v>866</v>
      </c>
    </row>
    <row r="21612" spans="1:6" x14ac:dyDescent="0.25">
      <c r="A21612">
        <v>76</v>
      </c>
      <c r="B21612" s="2" t="s">
        <v>665</v>
      </c>
      <c r="C21612">
        <v>202622</v>
      </c>
      <c r="D21612">
        <v>-0.16499999999999998</v>
      </c>
      <c r="E21612">
        <v>-9.9995000000000012</v>
      </c>
      <c r="F21612" s="2" t="s">
        <v>866</v>
      </c>
    </row>
    <row r="21613" spans="1:6" x14ac:dyDescent="0.25">
      <c r="A21613">
        <v>109</v>
      </c>
      <c r="B21613" s="2" t="s">
        <v>665</v>
      </c>
      <c r="C21613">
        <v>202622</v>
      </c>
      <c r="D21613">
        <v>-14</v>
      </c>
      <c r="E21613">
        <v>-92.901200000000003</v>
      </c>
      <c r="F21613" s="2" t="s">
        <v>866</v>
      </c>
    </row>
    <row r="21614" spans="1:6" x14ac:dyDescent="0.25">
      <c r="A21614">
        <v>150</v>
      </c>
      <c r="B21614" s="2" t="s">
        <v>665</v>
      </c>
      <c r="C21614">
        <v>202622</v>
      </c>
      <c r="D21614">
        <v>-55</v>
      </c>
      <c r="E21614">
        <v>-596.66139999999996</v>
      </c>
      <c r="F21614" s="2" t="s">
        <v>866</v>
      </c>
    </row>
    <row r="21615" spans="1:6" x14ac:dyDescent="0.25">
      <c r="A21615">
        <v>151</v>
      </c>
      <c r="B21615" s="2" t="s">
        <v>665</v>
      </c>
      <c r="C21615">
        <v>202622</v>
      </c>
      <c r="D21615">
        <v>-29.78</v>
      </c>
      <c r="E21615">
        <v>-189.1062</v>
      </c>
      <c r="F21615" s="2" t="s">
        <v>866</v>
      </c>
    </row>
    <row r="21616" spans="1:6" x14ac:dyDescent="0.25">
      <c r="A21616">
        <v>210</v>
      </c>
      <c r="B21616" s="2" t="s">
        <v>665</v>
      </c>
      <c r="C21616">
        <v>202622</v>
      </c>
      <c r="D21616">
        <v>-0.63</v>
      </c>
      <c r="E21616">
        <v>-29.783300000000001</v>
      </c>
      <c r="F21616" s="2" t="s">
        <v>866</v>
      </c>
    </row>
    <row r="21617" spans="1:6" x14ac:dyDescent="0.25">
      <c r="A21617">
        <v>211</v>
      </c>
      <c r="B21617" s="2" t="s">
        <v>665</v>
      </c>
      <c r="C21617">
        <v>202622</v>
      </c>
      <c r="D21617">
        <v>-0.17380000000000001</v>
      </c>
      <c r="E21617">
        <v>-4.1442000000000005</v>
      </c>
      <c r="F21617" s="2" t="s">
        <v>866</v>
      </c>
    </row>
    <row r="21618" spans="1:6" x14ac:dyDescent="0.25">
      <c r="A21618">
        <v>235</v>
      </c>
      <c r="B21618" s="2" t="s">
        <v>665</v>
      </c>
      <c r="C21618">
        <v>202622</v>
      </c>
      <c r="D21618">
        <v>-0.1</v>
      </c>
      <c r="E21618">
        <v>-4.0792000000000002</v>
      </c>
      <c r="F21618" s="2" t="s">
        <v>866</v>
      </c>
    </row>
    <row r="21619" spans="1:6" x14ac:dyDescent="0.25">
      <c r="A21619">
        <v>271</v>
      </c>
      <c r="B21619" s="2" t="s">
        <v>665</v>
      </c>
      <c r="C21619">
        <v>202622</v>
      </c>
      <c r="D21619">
        <v>-5.8712</v>
      </c>
      <c r="E21619">
        <v>-8.2762999999999991</v>
      </c>
      <c r="F21619" s="2" t="s">
        <v>866</v>
      </c>
    </row>
    <row r="21620" spans="1:6" x14ac:dyDescent="0.25">
      <c r="A21620">
        <v>276</v>
      </c>
      <c r="B21620" s="2" t="s">
        <v>665</v>
      </c>
      <c r="C21620">
        <v>202622</v>
      </c>
      <c r="D21620">
        <v>-1.2351999999999999</v>
      </c>
      <c r="E21620">
        <v>-45.963699999999996</v>
      </c>
      <c r="F21620" s="2" t="s">
        <v>866</v>
      </c>
    </row>
    <row r="21621" spans="1:6" x14ac:dyDescent="0.25">
      <c r="A21621">
        <v>277</v>
      </c>
      <c r="B21621" s="2" t="s">
        <v>665</v>
      </c>
      <c r="C21621">
        <v>202622</v>
      </c>
      <c r="D21621">
        <v>-1.8564999999999998</v>
      </c>
      <c r="E21621">
        <v>-19.6629</v>
      </c>
      <c r="F21621" s="2" t="s">
        <v>866</v>
      </c>
    </row>
    <row r="21622" spans="1:6" x14ac:dyDescent="0.25">
      <c r="A21622">
        <v>283</v>
      </c>
      <c r="B21622" s="2" t="s">
        <v>665</v>
      </c>
      <c r="C21622">
        <v>202622</v>
      </c>
      <c r="D21622">
        <v>-0.14800000000000002</v>
      </c>
      <c r="E21622">
        <v>-3.2850999999999999</v>
      </c>
      <c r="F21622" s="2" t="s">
        <v>866</v>
      </c>
    </row>
    <row r="21623" spans="1:6" x14ac:dyDescent="0.25">
      <c r="A21623">
        <v>303</v>
      </c>
      <c r="B21623" s="2" t="s">
        <v>665</v>
      </c>
      <c r="C21623">
        <v>202622</v>
      </c>
      <c r="D21623">
        <v>-3.1701999999999999</v>
      </c>
      <c r="E21623">
        <v>-10.6737</v>
      </c>
      <c r="F21623" s="2" t="s">
        <v>866</v>
      </c>
    </row>
    <row r="21624" spans="1:6" x14ac:dyDescent="0.25">
      <c r="A21624">
        <v>307</v>
      </c>
      <c r="B21624" s="2" t="s">
        <v>665</v>
      </c>
      <c r="C21624">
        <v>202622</v>
      </c>
      <c r="D21624">
        <v>-0.37</v>
      </c>
      <c r="E21624">
        <v>-1.2448000000000001</v>
      </c>
      <c r="F21624" s="2" t="s">
        <v>866</v>
      </c>
    </row>
    <row r="21625" spans="1:6" x14ac:dyDescent="0.25">
      <c r="A21625">
        <v>349</v>
      </c>
      <c r="B21625" s="2" t="s">
        <v>665</v>
      </c>
      <c r="C21625">
        <v>202622</v>
      </c>
      <c r="D21625">
        <v>-32.146999999999998</v>
      </c>
      <c r="E21625">
        <v>-152.86080000000001</v>
      </c>
      <c r="F21625" s="2" t="s">
        <v>866</v>
      </c>
    </row>
    <row r="21626" spans="1:6" x14ac:dyDescent="0.25">
      <c r="A21626">
        <v>363</v>
      </c>
      <c r="B21626" s="2" t="s">
        <v>665</v>
      </c>
      <c r="C21626">
        <v>202622</v>
      </c>
      <c r="D21626">
        <v>-74.612700000000004</v>
      </c>
      <c r="E21626">
        <v>-625.05330000000004</v>
      </c>
      <c r="F21626" s="2" t="s">
        <v>866</v>
      </c>
    </row>
    <row r="21627" spans="1:6" x14ac:dyDescent="0.25">
      <c r="A21627">
        <v>367</v>
      </c>
      <c r="B21627" s="2" t="s">
        <v>665</v>
      </c>
      <c r="C21627">
        <v>202622</v>
      </c>
      <c r="D21627">
        <v>-6.1215999999999999</v>
      </c>
      <c r="E21627">
        <v>-23.165800000000001</v>
      </c>
      <c r="F21627" s="2" t="s">
        <v>866</v>
      </c>
    </row>
    <row r="21628" spans="1:6" x14ac:dyDescent="0.25">
      <c r="A21628">
        <v>482</v>
      </c>
      <c r="B21628" s="2" t="s">
        <v>665</v>
      </c>
      <c r="C21628">
        <v>202622</v>
      </c>
      <c r="D21628">
        <v>-0.1988</v>
      </c>
      <c r="E21628">
        <v>-2.3041</v>
      </c>
      <c r="F21628" s="2" t="s">
        <v>866</v>
      </c>
    </row>
    <row r="21629" spans="1:6" x14ac:dyDescent="0.25">
      <c r="A21629">
        <v>484</v>
      </c>
      <c r="B21629" s="2" t="s">
        <v>665</v>
      </c>
      <c r="C21629">
        <v>202622</v>
      </c>
      <c r="D21629">
        <v>-2.6903999999999999</v>
      </c>
      <c r="E21629">
        <v>-34.551299999999998</v>
      </c>
      <c r="F21629" s="2" t="s">
        <v>866</v>
      </c>
    </row>
    <row r="21630" spans="1:6" x14ac:dyDescent="0.25">
      <c r="A21630">
        <v>488</v>
      </c>
      <c r="B21630" s="2" t="s">
        <v>665</v>
      </c>
      <c r="C21630">
        <v>202622</v>
      </c>
      <c r="D21630">
        <v>-1.9274</v>
      </c>
      <c r="E21630">
        <v>-6.0169999999999995</v>
      </c>
      <c r="F21630" s="2" t="s">
        <v>866</v>
      </c>
    </row>
    <row r="21631" spans="1:6" x14ac:dyDescent="0.25">
      <c r="A21631">
        <v>505</v>
      </c>
      <c r="B21631" s="2" t="s">
        <v>665</v>
      </c>
      <c r="C21631">
        <v>202622</v>
      </c>
      <c r="D21631">
        <v>-0.5161</v>
      </c>
      <c r="E21631">
        <v>-4.4177999999999997</v>
      </c>
      <c r="F21631" s="2" t="s">
        <v>866</v>
      </c>
    </row>
    <row r="21632" spans="1:6" x14ac:dyDescent="0.25">
      <c r="A21632">
        <v>580</v>
      </c>
      <c r="B21632" s="2" t="s">
        <v>665</v>
      </c>
      <c r="C21632">
        <v>202622</v>
      </c>
      <c r="D21632">
        <v>-1.0914999999999999</v>
      </c>
      <c r="E21632">
        <v>-6.0932000000000004</v>
      </c>
      <c r="F21632" s="2" t="s">
        <v>866</v>
      </c>
    </row>
    <row r="21633" spans="1:6" x14ac:dyDescent="0.25">
      <c r="A21633">
        <v>1190</v>
      </c>
      <c r="B21633" s="2" t="s">
        <v>665</v>
      </c>
      <c r="C21633">
        <v>202622</v>
      </c>
      <c r="D21633">
        <v>-80</v>
      </c>
      <c r="E21633">
        <v>-287.1712</v>
      </c>
      <c r="F21633" s="2" t="s">
        <v>866</v>
      </c>
    </row>
    <row r="21634" spans="1:6" x14ac:dyDescent="0.25">
      <c r="A21634">
        <v>1435</v>
      </c>
      <c r="B21634" s="2" t="s">
        <v>665</v>
      </c>
      <c r="C21634">
        <v>202622</v>
      </c>
      <c r="D21634">
        <v>-0.39429999999999998</v>
      </c>
      <c r="E21634">
        <v>-19.853000000000002</v>
      </c>
      <c r="F21634" s="2" t="s">
        <v>866</v>
      </c>
    </row>
    <row r="21635" spans="1:6" x14ac:dyDescent="0.25">
      <c r="A21635">
        <v>1499</v>
      </c>
      <c r="B21635" s="2" t="s">
        <v>665</v>
      </c>
      <c r="C21635">
        <v>202622</v>
      </c>
      <c r="D21635">
        <v>-0.97470000000000001</v>
      </c>
      <c r="E21635">
        <v>-14.392500000000002</v>
      </c>
      <c r="F21635" s="2" t="s">
        <v>866</v>
      </c>
    </row>
    <row r="21636" spans="1:6" x14ac:dyDescent="0.25">
      <c r="A21636">
        <v>1658</v>
      </c>
      <c r="B21636" s="2" t="s">
        <v>665</v>
      </c>
      <c r="C21636">
        <v>202622</v>
      </c>
      <c r="D21636">
        <v>-2.4500000000000002</v>
      </c>
      <c r="E21636">
        <v>-18.7224</v>
      </c>
      <c r="F21636" s="2" t="s">
        <v>866</v>
      </c>
    </row>
    <row r="21637" spans="1:6" x14ac:dyDescent="0.25">
      <c r="A21637">
        <v>6166</v>
      </c>
      <c r="B21637" s="2" t="s">
        <v>665</v>
      </c>
      <c r="C21637">
        <v>202622</v>
      </c>
      <c r="D21637">
        <v>-10.199999999999999</v>
      </c>
      <c r="E21637">
        <v>-191.16379999999998</v>
      </c>
      <c r="F21637" s="2" t="s">
        <v>866</v>
      </c>
    </row>
    <row r="21638" spans="1:6" x14ac:dyDescent="0.25">
      <c r="A21638">
        <v>6372</v>
      </c>
      <c r="B21638" s="2" t="s">
        <v>665</v>
      </c>
      <c r="C21638">
        <v>202622</v>
      </c>
      <c r="D21638">
        <v>-4</v>
      </c>
      <c r="E21638">
        <v>-168.98519999999999</v>
      </c>
      <c r="F21638" s="2" t="s">
        <v>866</v>
      </c>
    </row>
    <row r="21639" spans="1:6" x14ac:dyDescent="0.25">
      <c r="A21639">
        <v>7325</v>
      </c>
      <c r="B21639" s="2" t="s">
        <v>665</v>
      </c>
      <c r="C21639">
        <v>202622</v>
      </c>
      <c r="D21639">
        <v>-5</v>
      </c>
      <c r="E21639">
        <v>-371</v>
      </c>
      <c r="F21639" s="2" t="s">
        <v>866</v>
      </c>
    </row>
    <row r="21640" spans="1:6" x14ac:dyDescent="0.25">
      <c r="A21640">
        <v>7726</v>
      </c>
      <c r="B21640" s="2" t="s">
        <v>665</v>
      </c>
      <c r="C21640">
        <v>202622</v>
      </c>
      <c r="D21640">
        <v>-0.50900000000000001</v>
      </c>
      <c r="E21640">
        <v>-15.81</v>
      </c>
      <c r="F21640" s="2" t="s">
        <v>866</v>
      </c>
    </row>
    <row r="21641" spans="1:6" x14ac:dyDescent="0.25">
      <c r="A21641">
        <v>11400</v>
      </c>
      <c r="B21641" s="2" t="s">
        <v>665</v>
      </c>
      <c r="C21641">
        <v>202622</v>
      </c>
      <c r="D21641">
        <v>-12</v>
      </c>
      <c r="E21641">
        <v>-551.99490000000003</v>
      </c>
      <c r="F21641" s="2" t="s">
        <v>866</v>
      </c>
    </row>
    <row r="21642" spans="1:6" x14ac:dyDescent="0.25">
      <c r="A21642">
        <v>12869</v>
      </c>
      <c r="B21642" s="2" t="s">
        <v>665</v>
      </c>
      <c r="C21642">
        <v>202622</v>
      </c>
      <c r="D21642">
        <v>-9.3025000000000002</v>
      </c>
      <c r="E21642">
        <v>-100.04100000000001</v>
      </c>
      <c r="F21642" s="2" t="s">
        <v>866</v>
      </c>
    </row>
    <row r="21643" spans="1:6" x14ac:dyDescent="0.25">
      <c r="A21643">
        <v>12870</v>
      </c>
      <c r="B21643" s="2" t="s">
        <v>665</v>
      </c>
      <c r="C21643">
        <v>202622</v>
      </c>
      <c r="D21643">
        <v>-3.6629999999999998</v>
      </c>
      <c r="E21643">
        <v>-196.75399999999999</v>
      </c>
      <c r="F21643" s="2" t="s">
        <v>866</v>
      </c>
    </row>
    <row r="21644" spans="1:6" x14ac:dyDescent="0.25">
      <c r="A21644">
        <v>46</v>
      </c>
      <c r="B21644" s="2" t="s">
        <v>671</v>
      </c>
      <c r="C21644">
        <v>202622</v>
      </c>
      <c r="D21644">
        <v>481.92</v>
      </c>
      <c r="E21644">
        <v>0.4723</v>
      </c>
      <c r="F21644" s="2" t="s">
        <v>866</v>
      </c>
    </row>
    <row r="21645" spans="1:6" x14ac:dyDescent="0.25">
      <c r="A21645">
        <v>46</v>
      </c>
      <c r="B21645" s="2" t="s">
        <v>667</v>
      </c>
      <c r="C21645">
        <v>202622</v>
      </c>
      <c r="D21645">
        <v>-1.2</v>
      </c>
      <c r="E21645">
        <v>-1E-3</v>
      </c>
      <c r="F21645" s="2" t="s">
        <v>866</v>
      </c>
    </row>
    <row r="21646" spans="1:6" x14ac:dyDescent="0.25">
      <c r="A21646">
        <v>49</v>
      </c>
      <c r="B21646" s="2" t="s">
        <v>671</v>
      </c>
      <c r="C21646">
        <v>202622</v>
      </c>
      <c r="D21646">
        <v>0.21</v>
      </c>
      <c r="E21646">
        <v>4.0000000000000002E-4</v>
      </c>
      <c r="F21646" s="2" t="s">
        <v>866</v>
      </c>
    </row>
    <row r="21647" spans="1:6" x14ac:dyDescent="0.25">
      <c r="A21647">
        <v>49</v>
      </c>
      <c r="B21647" s="2" t="s">
        <v>667</v>
      </c>
      <c r="C21647">
        <v>202622</v>
      </c>
      <c r="D21647">
        <v>-1.05</v>
      </c>
      <c r="E21647">
        <v>-2E-3</v>
      </c>
      <c r="F21647" s="2" t="s">
        <v>866</v>
      </c>
    </row>
    <row r="21648" spans="1:6" x14ac:dyDescent="0.25">
      <c r="A21648">
        <v>96</v>
      </c>
      <c r="B21648" s="2" t="s">
        <v>671</v>
      </c>
      <c r="C21648">
        <v>202622</v>
      </c>
      <c r="D21648">
        <v>1.05</v>
      </c>
      <c r="E21648">
        <v>6.6100000000000006E-2</v>
      </c>
      <c r="F21648" s="2" t="s">
        <v>866</v>
      </c>
    </row>
    <row r="21649" spans="1:6" x14ac:dyDescent="0.25">
      <c r="A21649">
        <v>96</v>
      </c>
      <c r="B21649" s="2" t="s">
        <v>667</v>
      </c>
      <c r="C21649">
        <v>202622</v>
      </c>
      <c r="D21649">
        <v>-5.25</v>
      </c>
      <c r="E21649">
        <v>-0.33050000000000002</v>
      </c>
      <c r="F21649" s="2" t="s">
        <v>866</v>
      </c>
    </row>
    <row r="21650" spans="1:6" x14ac:dyDescent="0.25">
      <c r="A21650">
        <v>356</v>
      </c>
      <c r="B21650" s="2" t="s">
        <v>670</v>
      </c>
      <c r="C21650">
        <v>202622</v>
      </c>
      <c r="D21650">
        <v>9</v>
      </c>
      <c r="E21650">
        <v>34.200000000000003</v>
      </c>
      <c r="F21650" s="2" t="s">
        <v>866</v>
      </c>
    </row>
    <row r="21651" spans="1:6" x14ac:dyDescent="0.25">
      <c r="A21651">
        <v>613</v>
      </c>
      <c r="B21651" s="2" t="s">
        <v>671</v>
      </c>
      <c r="C21651">
        <v>202622</v>
      </c>
      <c r="D21651">
        <v>0.02</v>
      </c>
      <c r="E21651">
        <v>2.4400000000000002E-2</v>
      </c>
      <c r="F21651" s="2" t="s">
        <v>866</v>
      </c>
    </row>
    <row r="21652" spans="1:6" x14ac:dyDescent="0.25">
      <c r="A21652">
        <v>613</v>
      </c>
      <c r="B21652" s="2" t="s">
        <v>667</v>
      </c>
      <c r="C21652">
        <v>202622</v>
      </c>
      <c r="D21652">
        <v>-0.1</v>
      </c>
      <c r="E21652">
        <v>-0.12190000000000001</v>
      </c>
      <c r="F21652" s="2" t="s">
        <v>866</v>
      </c>
    </row>
    <row r="21653" spans="1:6" x14ac:dyDescent="0.25">
      <c r="A21653">
        <v>616</v>
      </c>
      <c r="B21653" s="2" t="s">
        <v>671</v>
      </c>
      <c r="C21653">
        <v>202622</v>
      </c>
      <c r="D21653">
        <v>0.2</v>
      </c>
      <c r="E21653">
        <v>5.6899999999999999E-2</v>
      </c>
      <c r="F21653" s="2" t="s">
        <v>866</v>
      </c>
    </row>
    <row r="21654" spans="1:6" x14ac:dyDescent="0.25">
      <c r="A21654">
        <v>616</v>
      </c>
      <c r="B21654" s="2" t="s">
        <v>667</v>
      </c>
      <c r="C21654">
        <v>202622</v>
      </c>
      <c r="D21654">
        <v>-0.47</v>
      </c>
      <c r="E21654">
        <v>-0.1338</v>
      </c>
      <c r="F21654" s="2" t="s">
        <v>866</v>
      </c>
    </row>
    <row r="21655" spans="1:6" x14ac:dyDescent="0.25">
      <c r="A21655">
        <v>659</v>
      </c>
      <c r="B21655" s="2" t="s">
        <v>671</v>
      </c>
      <c r="C21655">
        <v>202622</v>
      </c>
      <c r="D21655">
        <v>1</v>
      </c>
      <c r="E21655">
        <v>0.35859999999999997</v>
      </c>
      <c r="F21655" s="2" t="s">
        <v>866</v>
      </c>
    </row>
    <row r="21656" spans="1:6" x14ac:dyDescent="0.25">
      <c r="A21656">
        <v>685</v>
      </c>
      <c r="B21656" s="2" t="s">
        <v>671</v>
      </c>
      <c r="C21656">
        <v>202622</v>
      </c>
      <c r="D21656">
        <v>8</v>
      </c>
      <c r="E21656">
        <v>21.8828</v>
      </c>
      <c r="F21656" s="2" t="s">
        <v>866</v>
      </c>
    </row>
    <row r="21657" spans="1:6" x14ac:dyDescent="0.25">
      <c r="A21657">
        <v>1081</v>
      </c>
      <c r="B21657" s="2" t="s">
        <v>667</v>
      </c>
      <c r="C21657">
        <v>202622</v>
      </c>
      <c r="D21657">
        <v>-736</v>
      </c>
      <c r="E21657">
        <v>-80.959999999999994</v>
      </c>
      <c r="F21657" s="2" t="s">
        <v>866</v>
      </c>
    </row>
    <row r="21658" spans="1:6" x14ac:dyDescent="0.25">
      <c r="A21658">
        <v>1096</v>
      </c>
      <c r="B21658" s="2" t="s">
        <v>671</v>
      </c>
      <c r="C21658">
        <v>202622</v>
      </c>
      <c r="D21658">
        <v>11</v>
      </c>
      <c r="E21658">
        <v>1.5224</v>
      </c>
      <c r="F21658" s="2" t="s">
        <v>866</v>
      </c>
    </row>
    <row r="21659" spans="1:6" x14ac:dyDescent="0.25">
      <c r="A21659">
        <v>1096</v>
      </c>
      <c r="B21659" s="2" t="s">
        <v>667</v>
      </c>
      <c r="C21659">
        <v>202622</v>
      </c>
      <c r="D21659">
        <v>-21</v>
      </c>
      <c r="E21659">
        <v>-2.9064000000000005</v>
      </c>
      <c r="F21659" s="2" t="s">
        <v>866</v>
      </c>
    </row>
    <row r="21660" spans="1:6" x14ac:dyDescent="0.25">
      <c r="A21660">
        <v>1099</v>
      </c>
      <c r="B21660" s="2" t="s">
        <v>671</v>
      </c>
      <c r="C21660">
        <v>202622</v>
      </c>
      <c r="D21660">
        <v>81</v>
      </c>
      <c r="E21660">
        <v>56.927999999999997</v>
      </c>
      <c r="F21660" s="2" t="s">
        <v>866</v>
      </c>
    </row>
    <row r="21661" spans="1:6" x14ac:dyDescent="0.25">
      <c r="A21661">
        <v>1099</v>
      </c>
      <c r="B21661" s="2" t="s">
        <v>667</v>
      </c>
      <c r="C21661">
        <v>202622</v>
      </c>
      <c r="D21661">
        <v>-158</v>
      </c>
      <c r="E21661">
        <v>-111.04490000000001</v>
      </c>
      <c r="F21661" s="2" t="s">
        <v>866</v>
      </c>
    </row>
    <row r="21662" spans="1:6" x14ac:dyDescent="0.25">
      <c r="A21662">
        <v>1101</v>
      </c>
      <c r="B21662" s="2" t="s">
        <v>671</v>
      </c>
      <c r="C21662">
        <v>202622</v>
      </c>
      <c r="D21662">
        <v>96</v>
      </c>
      <c r="E21662">
        <v>59.532899999999998</v>
      </c>
      <c r="F21662" s="2" t="s">
        <v>866</v>
      </c>
    </row>
    <row r="21663" spans="1:6" x14ac:dyDescent="0.25">
      <c r="A21663">
        <v>1101</v>
      </c>
      <c r="B21663" s="2" t="s">
        <v>667</v>
      </c>
      <c r="C21663">
        <v>202622</v>
      </c>
      <c r="D21663">
        <v>-153</v>
      </c>
      <c r="E21663">
        <v>-94.880499999999998</v>
      </c>
      <c r="F21663" s="2" t="s">
        <v>866</v>
      </c>
    </row>
    <row r="21664" spans="1:6" x14ac:dyDescent="0.25">
      <c r="A21664">
        <v>1102</v>
      </c>
      <c r="B21664" s="2" t="s">
        <v>671</v>
      </c>
      <c r="C21664">
        <v>202622</v>
      </c>
      <c r="D21664">
        <v>5</v>
      </c>
      <c r="E21664">
        <v>8.6</v>
      </c>
      <c r="F21664" s="2" t="s">
        <v>866</v>
      </c>
    </row>
    <row r="21665" spans="1:6" x14ac:dyDescent="0.25">
      <c r="A21665">
        <v>1102</v>
      </c>
      <c r="B21665" s="2" t="s">
        <v>667</v>
      </c>
      <c r="C21665">
        <v>202622</v>
      </c>
      <c r="D21665">
        <v>-26</v>
      </c>
      <c r="E21665">
        <v>-44.72</v>
      </c>
      <c r="F21665" s="2" t="s">
        <v>866</v>
      </c>
    </row>
    <row r="21666" spans="1:6" x14ac:dyDescent="0.25">
      <c r="A21666">
        <v>1107</v>
      </c>
      <c r="B21666" s="2" t="s">
        <v>672</v>
      </c>
      <c r="C21666">
        <v>202622</v>
      </c>
      <c r="D21666">
        <v>-1</v>
      </c>
      <c r="E21666">
        <v>-6.95</v>
      </c>
      <c r="F21666" s="2" t="s">
        <v>866</v>
      </c>
    </row>
    <row r="21667" spans="1:6" x14ac:dyDescent="0.25">
      <c r="A21667">
        <v>1109</v>
      </c>
      <c r="B21667" s="2" t="s">
        <v>671</v>
      </c>
      <c r="C21667">
        <v>202622</v>
      </c>
      <c r="D21667">
        <v>0.12</v>
      </c>
      <c r="E21667">
        <v>1.4220999999999999</v>
      </c>
      <c r="F21667" s="2" t="s">
        <v>866</v>
      </c>
    </row>
    <row r="21668" spans="1:6" x14ac:dyDescent="0.25">
      <c r="A21668">
        <v>1110</v>
      </c>
      <c r="B21668" s="2" t="s">
        <v>671</v>
      </c>
      <c r="C21668">
        <v>202622</v>
      </c>
      <c r="D21668">
        <v>0.12</v>
      </c>
      <c r="E21668">
        <v>1.9872000000000001</v>
      </c>
      <c r="F21668" s="2" t="s">
        <v>866</v>
      </c>
    </row>
    <row r="21669" spans="1:6" x14ac:dyDescent="0.25">
      <c r="A21669">
        <v>1127</v>
      </c>
      <c r="B21669" s="2" t="s">
        <v>671</v>
      </c>
      <c r="C21669">
        <v>202622</v>
      </c>
      <c r="D21669">
        <v>155</v>
      </c>
      <c r="E21669">
        <v>32.047199999999997</v>
      </c>
      <c r="F21669" s="2" t="s">
        <v>866</v>
      </c>
    </row>
    <row r="21670" spans="1:6" x14ac:dyDescent="0.25">
      <c r="A21670">
        <v>1127</v>
      </c>
      <c r="B21670" s="2" t="s">
        <v>667</v>
      </c>
      <c r="C21670">
        <v>202622</v>
      </c>
      <c r="D21670">
        <v>-309</v>
      </c>
      <c r="E21670">
        <v>-63.887599999999999</v>
      </c>
      <c r="F21670" s="2" t="s">
        <v>866</v>
      </c>
    </row>
    <row r="21671" spans="1:6" x14ac:dyDescent="0.25">
      <c r="A21671">
        <v>1128</v>
      </c>
      <c r="B21671" s="2" t="s">
        <v>671</v>
      </c>
      <c r="C21671">
        <v>202622</v>
      </c>
      <c r="D21671">
        <v>267</v>
      </c>
      <c r="E21671">
        <v>21.7864</v>
      </c>
      <c r="F21671" s="2" t="s">
        <v>866</v>
      </c>
    </row>
    <row r="21672" spans="1:6" x14ac:dyDescent="0.25">
      <c r="A21672">
        <v>1128</v>
      </c>
      <c r="B21672" s="2" t="s">
        <v>667</v>
      </c>
      <c r="C21672">
        <v>202622</v>
      </c>
      <c r="D21672">
        <v>-31</v>
      </c>
      <c r="E21672">
        <v>-2.5296000000000003</v>
      </c>
      <c r="F21672" s="2" t="s">
        <v>866</v>
      </c>
    </row>
    <row r="21673" spans="1:6" x14ac:dyDescent="0.25">
      <c r="A21673">
        <v>1135</v>
      </c>
      <c r="B21673" s="2" t="s">
        <v>671</v>
      </c>
      <c r="C21673">
        <v>202622</v>
      </c>
      <c r="D21673">
        <v>2.88</v>
      </c>
      <c r="E21673">
        <v>11.964499999999999</v>
      </c>
      <c r="F21673" s="2" t="s">
        <v>866</v>
      </c>
    </row>
    <row r="21674" spans="1:6" x14ac:dyDescent="0.25">
      <c r="A21674">
        <v>1135</v>
      </c>
      <c r="B21674" s="2" t="s">
        <v>667</v>
      </c>
      <c r="C21674">
        <v>202622</v>
      </c>
      <c r="D21674">
        <v>-4.92</v>
      </c>
      <c r="E21674">
        <v>-20.4392</v>
      </c>
      <c r="F21674" s="2" t="s">
        <v>866</v>
      </c>
    </row>
    <row r="21675" spans="1:6" x14ac:dyDescent="0.25">
      <c r="A21675">
        <v>1136</v>
      </c>
      <c r="B21675" s="2" t="s">
        <v>671</v>
      </c>
      <c r="C21675">
        <v>202622</v>
      </c>
      <c r="D21675">
        <v>1.0073000000000001</v>
      </c>
      <c r="E21675">
        <v>61.832299999999996</v>
      </c>
      <c r="F21675" s="2" t="s">
        <v>866</v>
      </c>
    </row>
    <row r="21676" spans="1:6" x14ac:dyDescent="0.25">
      <c r="A21676">
        <v>1136</v>
      </c>
      <c r="B21676" s="2" t="s">
        <v>667</v>
      </c>
      <c r="C21676">
        <v>202622</v>
      </c>
      <c r="D21676">
        <v>-1.3899999999999999E-2</v>
      </c>
      <c r="E21676">
        <v>-0.85319999999999996</v>
      </c>
      <c r="F21676" s="2" t="s">
        <v>866</v>
      </c>
    </row>
    <row r="21677" spans="1:6" x14ac:dyDescent="0.25">
      <c r="A21677">
        <v>1137</v>
      </c>
      <c r="B21677" s="2" t="s">
        <v>671</v>
      </c>
      <c r="C21677">
        <v>202622</v>
      </c>
      <c r="D21677">
        <v>2.86</v>
      </c>
      <c r="E21677">
        <v>36.561</v>
      </c>
      <c r="F21677" s="2" t="s">
        <v>866</v>
      </c>
    </row>
    <row r="21678" spans="1:6" x14ac:dyDescent="0.25">
      <c r="A21678">
        <v>1137</v>
      </c>
      <c r="B21678" s="2" t="s">
        <v>667</v>
      </c>
      <c r="C21678">
        <v>202622</v>
      </c>
      <c r="D21678">
        <v>-1.94</v>
      </c>
      <c r="E21678">
        <v>-24.8001</v>
      </c>
      <c r="F21678" s="2" t="s">
        <v>866</v>
      </c>
    </row>
    <row r="21679" spans="1:6" x14ac:dyDescent="0.25">
      <c r="A21679">
        <v>1140</v>
      </c>
      <c r="B21679" s="2" t="s">
        <v>671</v>
      </c>
      <c r="C21679">
        <v>202622</v>
      </c>
      <c r="D21679">
        <v>0.12</v>
      </c>
      <c r="E21679">
        <v>0.3</v>
      </c>
      <c r="F21679" s="2" t="s">
        <v>866</v>
      </c>
    </row>
    <row r="21680" spans="1:6" x14ac:dyDescent="0.25">
      <c r="A21680">
        <v>1142</v>
      </c>
      <c r="B21680" s="2" t="s">
        <v>671</v>
      </c>
      <c r="C21680">
        <v>202622</v>
      </c>
      <c r="D21680">
        <v>26</v>
      </c>
      <c r="E21680">
        <v>9.0980999999999987</v>
      </c>
      <c r="F21680" s="2" t="s">
        <v>866</v>
      </c>
    </row>
    <row r="21681" spans="1:6" x14ac:dyDescent="0.25">
      <c r="A21681">
        <v>1142</v>
      </c>
      <c r="B21681" s="2" t="s">
        <v>667</v>
      </c>
      <c r="C21681">
        <v>202622</v>
      </c>
      <c r="D21681">
        <v>-80</v>
      </c>
      <c r="E21681">
        <v>-27.994199999999999</v>
      </c>
      <c r="F21681" s="2" t="s">
        <v>866</v>
      </c>
    </row>
    <row r="21682" spans="1:6" x14ac:dyDescent="0.25">
      <c r="A21682">
        <v>1144</v>
      </c>
      <c r="B21682" s="2" t="s">
        <v>671</v>
      </c>
      <c r="C21682">
        <v>202622</v>
      </c>
      <c r="D21682">
        <v>40</v>
      </c>
      <c r="E21682">
        <v>16.800800000000002</v>
      </c>
      <c r="F21682" s="2" t="s">
        <v>866</v>
      </c>
    </row>
    <row r="21683" spans="1:6" x14ac:dyDescent="0.25">
      <c r="A21683">
        <v>1144</v>
      </c>
      <c r="B21683" s="2" t="s">
        <v>667</v>
      </c>
      <c r="C21683">
        <v>202622</v>
      </c>
      <c r="D21683">
        <v>-52</v>
      </c>
      <c r="E21683">
        <v>-21.841100000000001</v>
      </c>
      <c r="F21683" s="2" t="s">
        <v>866</v>
      </c>
    </row>
    <row r="21684" spans="1:6" x14ac:dyDescent="0.25">
      <c r="A21684">
        <v>1146</v>
      </c>
      <c r="B21684" s="2" t="s">
        <v>671</v>
      </c>
      <c r="C21684">
        <v>202622</v>
      </c>
      <c r="D21684">
        <v>81</v>
      </c>
      <c r="E21684">
        <v>14.8134</v>
      </c>
      <c r="F21684" s="2" t="s">
        <v>866</v>
      </c>
    </row>
    <row r="21685" spans="1:6" x14ac:dyDescent="0.25">
      <c r="A21685">
        <v>1146</v>
      </c>
      <c r="B21685" s="2" t="s">
        <v>667</v>
      </c>
      <c r="C21685">
        <v>202622</v>
      </c>
      <c r="D21685">
        <v>-144</v>
      </c>
      <c r="E21685">
        <v>-26.335000000000001</v>
      </c>
      <c r="F21685" s="2" t="s">
        <v>866</v>
      </c>
    </row>
    <row r="21686" spans="1:6" x14ac:dyDescent="0.25">
      <c r="A21686">
        <v>1789</v>
      </c>
      <c r="B21686" s="2" t="s">
        <v>671</v>
      </c>
      <c r="C21686">
        <v>202622</v>
      </c>
      <c r="D21686">
        <v>50</v>
      </c>
      <c r="E21686">
        <v>704.09699999999998</v>
      </c>
      <c r="F21686" s="2" t="s">
        <v>866</v>
      </c>
    </row>
    <row r="21687" spans="1:6" x14ac:dyDescent="0.25">
      <c r="A21687">
        <v>1793</v>
      </c>
      <c r="B21687" s="2" t="s">
        <v>672</v>
      </c>
      <c r="C21687">
        <v>202622</v>
      </c>
      <c r="D21687">
        <v>-1</v>
      </c>
      <c r="E21687">
        <v>-10.321899999999999</v>
      </c>
      <c r="F21687" s="2" t="s">
        <v>866</v>
      </c>
    </row>
    <row r="21688" spans="1:6" x14ac:dyDescent="0.25">
      <c r="A21688">
        <v>1809</v>
      </c>
      <c r="B21688" s="2" t="s">
        <v>671</v>
      </c>
      <c r="C21688">
        <v>202622</v>
      </c>
      <c r="D21688">
        <v>12</v>
      </c>
      <c r="E21688">
        <v>9.4560999999999993</v>
      </c>
      <c r="F21688" s="2" t="s">
        <v>866</v>
      </c>
    </row>
    <row r="21689" spans="1:6" x14ac:dyDescent="0.25">
      <c r="A21689">
        <v>1809</v>
      </c>
      <c r="B21689" s="2" t="s">
        <v>667</v>
      </c>
      <c r="C21689">
        <v>202622</v>
      </c>
      <c r="D21689">
        <v>-21</v>
      </c>
      <c r="E21689">
        <v>-16.548100000000002</v>
      </c>
      <c r="F21689" s="2" t="s">
        <v>866</v>
      </c>
    </row>
    <row r="21690" spans="1:6" x14ac:dyDescent="0.25">
      <c r="A21690">
        <v>1810</v>
      </c>
      <c r="B21690" s="2" t="s">
        <v>671</v>
      </c>
      <c r="C21690">
        <v>202622</v>
      </c>
      <c r="D21690">
        <v>49</v>
      </c>
      <c r="E21690">
        <v>53.459199999999996</v>
      </c>
      <c r="F21690" s="2" t="s">
        <v>866</v>
      </c>
    </row>
    <row r="21691" spans="1:6" x14ac:dyDescent="0.25">
      <c r="A21691">
        <v>1810</v>
      </c>
      <c r="B21691" s="2" t="s">
        <v>667</v>
      </c>
      <c r="C21691">
        <v>202622</v>
      </c>
      <c r="D21691">
        <v>-57</v>
      </c>
      <c r="E21691">
        <v>-62.187100000000001</v>
      </c>
      <c r="F21691" s="2" t="s">
        <v>866</v>
      </c>
    </row>
    <row r="21692" spans="1:6" x14ac:dyDescent="0.25">
      <c r="A21692">
        <v>1893</v>
      </c>
      <c r="B21692" s="2" t="s">
        <v>671</v>
      </c>
      <c r="C21692">
        <v>202622</v>
      </c>
      <c r="D21692">
        <v>79</v>
      </c>
      <c r="E21692">
        <v>34.802199999999999</v>
      </c>
      <c r="F21692" s="2" t="s">
        <v>866</v>
      </c>
    </row>
    <row r="21693" spans="1:6" x14ac:dyDescent="0.25">
      <c r="A21693">
        <v>1893</v>
      </c>
      <c r="B21693" s="2" t="s">
        <v>667</v>
      </c>
      <c r="C21693">
        <v>202622</v>
      </c>
      <c r="D21693">
        <v>-133</v>
      </c>
      <c r="E21693">
        <v>-58.591099999999997</v>
      </c>
      <c r="F21693" s="2" t="s">
        <v>866</v>
      </c>
    </row>
    <row r="21694" spans="1:6" x14ac:dyDescent="0.25">
      <c r="A21694">
        <v>1895</v>
      </c>
      <c r="B21694" s="2" t="s">
        <v>671</v>
      </c>
      <c r="C21694">
        <v>202622</v>
      </c>
      <c r="D21694">
        <v>113</v>
      </c>
      <c r="E21694">
        <v>50.234900000000003</v>
      </c>
      <c r="F21694" s="2" t="s">
        <v>866</v>
      </c>
    </row>
    <row r="21695" spans="1:6" x14ac:dyDescent="0.25">
      <c r="A21695">
        <v>1895</v>
      </c>
      <c r="B21695" s="2" t="s">
        <v>667</v>
      </c>
      <c r="C21695">
        <v>202622</v>
      </c>
      <c r="D21695">
        <v>-167</v>
      </c>
      <c r="E21695">
        <v>-74.241</v>
      </c>
      <c r="F21695" s="2" t="s">
        <v>866</v>
      </c>
    </row>
    <row r="21696" spans="1:6" x14ac:dyDescent="0.25">
      <c r="A21696">
        <v>3616</v>
      </c>
      <c r="B21696" s="2" t="s">
        <v>671</v>
      </c>
      <c r="C21696">
        <v>202622</v>
      </c>
      <c r="D21696">
        <v>178</v>
      </c>
      <c r="E21696">
        <v>14.24</v>
      </c>
      <c r="F21696" s="2" t="s">
        <v>866</v>
      </c>
    </row>
    <row r="21697" spans="1:6" x14ac:dyDescent="0.25">
      <c r="A21697">
        <v>3616</v>
      </c>
      <c r="B21697" s="2" t="s">
        <v>667</v>
      </c>
      <c r="C21697">
        <v>202622</v>
      </c>
      <c r="D21697">
        <v>-5</v>
      </c>
      <c r="E21697">
        <v>-0.4</v>
      </c>
      <c r="F21697" s="2" t="s">
        <v>866</v>
      </c>
    </row>
    <row r="21698" spans="1:6" x14ac:dyDescent="0.25">
      <c r="A21698">
        <v>5288</v>
      </c>
      <c r="B21698" s="2" t="s">
        <v>671</v>
      </c>
      <c r="C21698">
        <v>202622</v>
      </c>
      <c r="D21698">
        <v>6</v>
      </c>
      <c r="E21698">
        <v>4.1417000000000002</v>
      </c>
      <c r="F21698" s="2" t="s">
        <v>866</v>
      </c>
    </row>
    <row r="21699" spans="1:6" x14ac:dyDescent="0.25">
      <c r="A21699">
        <v>5345</v>
      </c>
      <c r="B21699" s="2" t="s">
        <v>671</v>
      </c>
      <c r="C21699">
        <v>202622</v>
      </c>
      <c r="D21699">
        <v>23</v>
      </c>
      <c r="E21699">
        <v>9.1999999999999993</v>
      </c>
      <c r="F21699" s="2" t="s">
        <v>866</v>
      </c>
    </row>
    <row r="21700" spans="1:6" x14ac:dyDescent="0.25">
      <c r="A21700">
        <v>5345</v>
      </c>
      <c r="B21700" s="2" t="s">
        <v>667</v>
      </c>
      <c r="C21700">
        <v>202622</v>
      </c>
      <c r="D21700">
        <v>-34</v>
      </c>
      <c r="E21700">
        <v>-13.6</v>
      </c>
      <c r="F21700" s="2" t="s">
        <v>866</v>
      </c>
    </row>
    <row r="21701" spans="1:6" x14ac:dyDescent="0.25">
      <c r="A21701">
        <v>6568</v>
      </c>
      <c r="B21701" s="2" t="s">
        <v>672</v>
      </c>
      <c r="C21701">
        <v>202622</v>
      </c>
      <c r="D21701">
        <v>-0.5</v>
      </c>
      <c r="E21701">
        <v>-28.792000000000002</v>
      </c>
      <c r="F21701" s="2" t="s">
        <v>866</v>
      </c>
    </row>
    <row r="21702" spans="1:6" x14ac:dyDescent="0.25">
      <c r="A21702">
        <v>6871</v>
      </c>
      <c r="B21702" s="2" t="s">
        <v>671</v>
      </c>
      <c r="C21702">
        <v>202622</v>
      </c>
      <c r="D21702">
        <v>129</v>
      </c>
      <c r="E21702">
        <v>49.677399999999999</v>
      </c>
      <c r="F21702" s="2" t="s">
        <v>866</v>
      </c>
    </row>
    <row r="21703" spans="1:6" x14ac:dyDescent="0.25">
      <c r="A21703">
        <v>6871</v>
      </c>
      <c r="B21703" s="2" t="s">
        <v>667</v>
      </c>
      <c r="C21703">
        <v>202622</v>
      </c>
      <c r="D21703">
        <v>-190</v>
      </c>
      <c r="E21703">
        <v>-73.168300000000002</v>
      </c>
      <c r="F21703" s="2" t="s">
        <v>866</v>
      </c>
    </row>
    <row r="21704" spans="1:6" x14ac:dyDescent="0.25">
      <c r="A21704">
        <v>7613</v>
      </c>
      <c r="B21704" s="2" t="s">
        <v>671</v>
      </c>
      <c r="C21704">
        <v>202622</v>
      </c>
      <c r="D21704">
        <v>417</v>
      </c>
      <c r="E21704">
        <v>152.1174</v>
      </c>
      <c r="F21704" s="2" t="s">
        <v>866</v>
      </c>
    </row>
    <row r="21705" spans="1:6" x14ac:dyDescent="0.25">
      <c r="A21705">
        <v>7613</v>
      </c>
      <c r="B21705" s="2" t="s">
        <v>667</v>
      </c>
      <c r="C21705">
        <v>202622</v>
      </c>
      <c r="D21705">
        <v>-970</v>
      </c>
      <c r="E21705">
        <v>-353.84640000000002</v>
      </c>
      <c r="F21705" s="2" t="s">
        <v>866</v>
      </c>
    </row>
    <row r="21706" spans="1:6" x14ac:dyDescent="0.25">
      <c r="A21706">
        <v>10934</v>
      </c>
      <c r="B21706" s="2" t="s">
        <v>671</v>
      </c>
      <c r="C21706">
        <v>202622</v>
      </c>
      <c r="D21706">
        <v>2</v>
      </c>
      <c r="E21706">
        <v>1.282</v>
      </c>
      <c r="F21706" s="2" t="s">
        <v>866</v>
      </c>
    </row>
    <row r="21707" spans="1:6" x14ac:dyDescent="0.25">
      <c r="A21707">
        <v>12639</v>
      </c>
      <c r="B21707" s="2" t="s">
        <v>672</v>
      </c>
      <c r="C21707">
        <v>202622</v>
      </c>
      <c r="D21707">
        <v>-58</v>
      </c>
      <c r="E21707">
        <v>-2320</v>
      </c>
      <c r="F21707" s="2" t="s">
        <v>866</v>
      </c>
    </row>
    <row r="21708" spans="1:6" x14ac:dyDescent="0.25">
      <c r="A21708">
        <v>13459</v>
      </c>
      <c r="B21708" s="2" t="s">
        <v>672</v>
      </c>
      <c r="C21708">
        <v>202622</v>
      </c>
      <c r="D21708">
        <v>-3</v>
      </c>
      <c r="E21708">
        <v>-35.825000000000003</v>
      </c>
      <c r="F21708" s="2" t="s">
        <v>866</v>
      </c>
    </row>
    <row r="21709" spans="1:6" x14ac:dyDescent="0.25">
      <c r="A21709">
        <v>30</v>
      </c>
      <c r="B21709" s="2" t="s">
        <v>668</v>
      </c>
      <c r="C21709">
        <v>202622</v>
      </c>
      <c r="D21709">
        <v>-0.09</v>
      </c>
      <c r="E21709">
        <v>-3.5501</v>
      </c>
      <c r="F21709" s="2" t="s">
        <v>866</v>
      </c>
    </row>
    <row r="21710" spans="1:6" x14ac:dyDescent="0.25">
      <c r="A21710">
        <v>30</v>
      </c>
      <c r="B21710" s="2" t="s">
        <v>672</v>
      </c>
      <c r="C21710">
        <v>202622</v>
      </c>
      <c r="D21710">
        <v>-0.154</v>
      </c>
      <c r="E21710">
        <v>-6.0746000000000002</v>
      </c>
      <c r="F21710" s="2" t="s">
        <v>866</v>
      </c>
    </row>
    <row r="21711" spans="1:6" x14ac:dyDescent="0.25">
      <c r="A21711">
        <v>30</v>
      </c>
      <c r="B21711" s="2" t="s">
        <v>667</v>
      </c>
      <c r="C21711">
        <v>202622</v>
      </c>
      <c r="D21711">
        <v>-0.99900000000000011</v>
      </c>
      <c r="E21711">
        <v>-39.405700000000003</v>
      </c>
      <c r="F21711" s="2" t="s">
        <v>866</v>
      </c>
    </row>
    <row r="21712" spans="1:6" x14ac:dyDescent="0.25">
      <c r="A21712">
        <v>45</v>
      </c>
      <c r="B21712" s="2" t="s">
        <v>671</v>
      </c>
      <c r="C21712">
        <v>202622</v>
      </c>
      <c r="D21712">
        <v>3.5467000000000004</v>
      </c>
      <c r="E21712">
        <v>10.4245</v>
      </c>
      <c r="F21712" s="2" t="s">
        <v>866</v>
      </c>
    </row>
    <row r="21713" spans="1:6" x14ac:dyDescent="0.25">
      <c r="A21713">
        <v>47</v>
      </c>
      <c r="B21713" s="2" t="s">
        <v>671</v>
      </c>
      <c r="C21713">
        <v>202622</v>
      </c>
      <c r="D21713">
        <v>1.0834000000000001</v>
      </c>
      <c r="E21713">
        <v>12.91</v>
      </c>
      <c r="F21713" s="2" t="s">
        <v>866</v>
      </c>
    </row>
    <row r="21714" spans="1:6" x14ac:dyDescent="0.25">
      <c r="A21714">
        <v>47</v>
      </c>
      <c r="B21714" s="2" t="s">
        <v>667</v>
      </c>
      <c r="C21714">
        <v>202622</v>
      </c>
      <c r="D21714">
        <v>-0.74309999999999998</v>
      </c>
      <c r="E21714">
        <v>-8.8549000000000007</v>
      </c>
      <c r="F21714" s="2" t="s">
        <v>866</v>
      </c>
    </row>
    <row r="21715" spans="1:6" x14ac:dyDescent="0.25">
      <c r="A21715">
        <v>55</v>
      </c>
      <c r="B21715" s="2" t="s">
        <v>671</v>
      </c>
      <c r="C21715">
        <v>202622</v>
      </c>
      <c r="D21715">
        <v>6.8400000000000002E-2</v>
      </c>
      <c r="E21715">
        <v>5.0579000000000001</v>
      </c>
      <c r="F21715" s="2" t="s">
        <v>866</v>
      </c>
    </row>
    <row r="21716" spans="1:6" x14ac:dyDescent="0.25">
      <c r="A21716">
        <v>56</v>
      </c>
      <c r="B21716" s="2" t="s">
        <v>672</v>
      </c>
      <c r="C21716">
        <v>202622</v>
      </c>
      <c r="D21716">
        <v>-0.12089999999999999</v>
      </c>
      <c r="E21716">
        <v>-11.278600000000001</v>
      </c>
      <c r="F21716" s="2" t="s">
        <v>866</v>
      </c>
    </row>
    <row r="21717" spans="1:6" x14ac:dyDescent="0.25">
      <c r="A21717">
        <v>89</v>
      </c>
      <c r="B21717" s="2" t="s">
        <v>671</v>
      </c>
      <c r="C21717">
        <v>202622</v>
      </c>
      <c r="D21717">
        <v>0.45529999999999998</v>
      </c>
      <c r="E21717">
        <v>10.0321</v>
      </c>
      <c r="F21717" s="2" t="s">
        <v>866</v>
      </c>
    </row>
    <row r="21718" spans="1:6" x14ac:dyDescent="0.25">
      <c r="A21718">
        <v>92</v>
      </c>
      <c r="B21718" s="2" t="s">
        <v>672</v>
      </c>
      <c r="C21718">
        <v>202622</v>
      </c>
      <c r="D21718">
        <v>-1.2926000000000002</v>
      </c>
      <c r="E21718">
        <v>-23.540099999999999</v>
      </c>
      <c r="F21718" s="2" t="s">
        <v>866</v>
      </c>
    </row>
    <row r="21719" spans="1:6" x14ac:dyDescent="0.25">
      <c r="A21719">
        <v>93</v>
      </c>
      <c r="B21719" s="2" t="s">
        <v>671</v>
      </c>
      <c r="C21719">
        <v>202622</v>
      </c>
      <c r="D21719">
        <v>2.3E-3</v>
      </c>
      <c r="E21719">
        <v>0.37869999999999998</v>
      </c>
      <c r="F21719" s="2" t="s">
        <v>866</v>
      </c>
    </row>
    <row r="21720" spans="1:6" x14ac:dyDescent="0.25">
      <c r="A21720">
        <v>118</v>
      </c>
      <c r="B21720" s="2" t="s">
        <v>672</v>
      </c>
      <c r="C21720">
        <v>202622</v>
      </c>
      <c r="D21720">
        <v>-0.5</v>
      </c>
      <c r="E21720">
        <v>-0.39319999999999999</v>
      </c>
      <c r="F21720" s="2" t="s">
        <v>866</v>
      </c>
    </row>
    <row r="21721" spans="1:6" x14ac:dyDescent="0.25">
      <c r="A21721">
        <v>128</v>
      </c>
      <c r="B21721" s="2" t="s">
        <v>672</v>
      </c>
      <c r="C21721">
        <v>202622</v>
      </c>
      <c r="D21721">
        <v>-0.02</v>
      </c>
      <c r="E21721">
        <v>-0.56120000000000003</v>
      </c>
      <c r="F21721" s="2" t="s">
        <v>866</v>
      </c>
    </row>
    <row r="21722" spans="1:6" x14ac:dyDescent="0.25">
      <c r="A21722">
        <v>151</v>
      </c>
      <c r="B21722" s="2" t="s">
        <v>672</v>
      </c>
      <c r="C21722">
        <v>202622</v>
      </c>
      <c r="D21722">
        <v>-2</v>
      </c>
      <c r="E21722">
        <v>-12.700200000000001</v>
      </c>
      <c r="F21722" s="2" t="s">
        <v>866</v>
      </c>
    </row>
    <row r="21723" spans="1:6" x14ac:dyDescent="0.25">
      <c r="A21723">
        <v>180</v>
      </c>
      <c r="B21723" s="2" t="s">
        <v>671</v>
      </c>
      <c r="C21723">
        <v>202622</v>
      </c>
      <c r="D21723">
        <v>0.30099999999999999</v>
      </c>
      <c r="E21723">
        <v>5.4316000000000004</v>
      </c>
      <c r="F21723" s="2" t="s">
        <v>866</v>
      </c>
    </row>
    <row r="21724" spans="1:6" x14ac:dyDescent="0.25">
      <c r="A21724">
        <v>180</v>
      </c>
      <c r="B21724" s="2" t="s">
        <v>667</v>
      </c>
      <c r="C21724">
        <v>202622</v>
      </c>
      <c r="D21724">
        <v>-1.8699999999999999</v>
      </c>
      <c r="E21724">
        <v>-33.744900000000001</v>
      </c>
      <c r="F21724" s="2" t="s">
        <v>866</v>
      </c>
    </row>
    <row r="21725" spans="1:6" x14ac:dyDescent="0.25">
      <c r="A21725">
        <v>196</v>
      </c>
      <c r="B21725" s="2" t="s">
        <v>672</v>
      </c>
      <c r="C21725">
        <v>202622</v>
      </c>
      <c r="D21725">
        <v>-4.93</v>
      </c>
      <c r="E21725">
        <v>-91.049499999999995</v>
      </c>
      <c r="F21725" s="2" t="s">
        <v>866</v>
      </c>
    </row>
    <row r="21726" spans="1:6" x14ac:dyDescent="0.25">
      <c r="A21726">
        <v>233</v>
      </c>
      <c r="B21726" s="2" t="s">
        <v>671</v>
      </c>
      <c r="C21726">
        <v>202622</v>
      </c>
      <c r="D21726">
        <v>0.01</v>
      </c>
      <c r="E21726">
        <v>0.56410000000000005</v>
      </c>
      <c r="F21726" s="2" t="s">
        <v>866</v>
      </c>
    </row>
    <row r="21727" spans="1:6" x14ac:dyDescent="0.25">
      <c r="A21727">
        <v>325</v>
      </c>
      <c r="B21727" s="2" t="s">
        <v>672</v>
      </c>
      <c r="C21727">
        <v>202622</v>
      </c>
      <c r="D21727">
        <v>-1.4999999999999999E-2</v>
      </c>
      <c r="E21727">
        <v>-0.67730000000000001</v>
      </c>
      <c r="F21727" s="2" t="s">
        <v>866</v>
      </c>
    </row>
    <row r="21728" spans="1:6" x14ac:dyDescent="0.25">
      <c r="A21728">
        <v>336</v>
      </c>
      <c r="B21728" s="2" t="s">
        <v>672</v>
      </c>
      <c r="C21728">
        <v>202622</v>
      </c>
      <c r="D21728">
        <v>-0.2019</v>
      </c>
      <c r="E21728">
        <v>-7.7984999999999998</v>
      </c>
      <c r="F21728" s="2" t="s">
        <v>866</v>
      </c>
    </row>
    <row r="21729" spans="1:6" x14ac:dyDescent="0.25">
      <c r="A21729">
        <v>341</v>
      </c>
      <c r="B21729" s="2" t="s">
        <v>671</v>
      </c>
      <c r="C21729">
        <v>202622</v>
      </c>
      <c r="D21729">
        <v>0.46</v>
      </c>
      <c r="E21729">
        <v>30.669599999999999</v>
      </c>
      <c r="F21729" s="2" t="s">
        <v>866</v>
      </c>
    </row>
    <row r="21730" spans="1:6" x14ac:dyDescent="0.25">
      <c r="A21730">
        <v>341</v>
      </c>
      <c r="B21730" s="2" t="s">
        <v>667</v>
      </c>
      <c r="C21730">
        <v>202622</v>
      </c>
      <c r="D21730">
        <v>-1.22</v>
      </c>
      <c r="E21730">
        <v>-81.341200000000001</v>
      </c>
      <c r="F21730" s="2" t="s">
        <v>866</v>
      </c>
    </row>
    <row r="21731" spans="1:6" x14ac:dyDescent="0.25">
      <c r="A21731">
        <v>358</v>
      </c>
      <c r="B21731" s="2" t="s">
        <v>672</v>
      </c>
      <c r="C21731">
        <v>202622</v>
      </c>
      <c r="D21731">
        <v>-5.0000000000000001E-3</v>
      </c>
      <c r="E21731">
        <v>-3.44E-2</v>
      </c>
      <c r="F21731" s="2" t="s">
        <v>866</v>
      </c>
    </row>
    <row r="21732" spans="1:6" x14ac:dyDescent="0.25">
      <c r="A21732">
        <v>526</v>
      </c>
      <c r="B21732" s="2" t="s">
        <v>672</v>
      </c>
      <c r="C21732">
        <v>202622</v>
      </c>
      <c r="D21732">
        <v>-2.29</v>
      </c>
      <c r="E21732">
        <v>-18.669499999999999</v>
      </c>
      <c r="F21732" s="2" t="s">
        <v>866</v>
      </c>
    </row>
    <row r="21733" spans="1:6" x14ac:dyDescent="0.25">
      <c r="A21733">
        <v>526</v>
      </c>
      <c r="B21733" s="2" t="s">
        <v>670</v>
      </c>
      <c r="C21733">
        <v>202622</v>
      </c>
      <c r="D21733">
        <v>6</v>
      </c>
      <c r="E21733">
        <v>48</v>
      </c>
      <c r="F21733" s="2" t="s">
        <v>866</v>
      </c>
    </row>
    <row r="21734" spans="1:6" x14ac:dyDescent="0.25">
      <c r="A21734">
        <v>526</v>
      </c>
      <c r="B21734" s="2" t="s">
        <v>667</v>
      </c>
      <c r="C21734">
        <v>202622</v>
      </c>
      <c r="D21734">
        <v>-4</v>
      </c>
      <c r="E21734">
        <v>-32.610500000000002</v>
      </c>
      <c r="F21734" s="2" t="s">
        <v>866</v>
      </c>
    </row>
    <row r="21735" spans="1:6" x14ac:dyDescent="0.25">
      <c r="A21735">
        <v>808</v>
      </c>
      <c r="B21735" s="2" t="s">
        <v>672</v>
      </c>
      <c r="C21735">
        <v>202622</v>
      </c>
      <c r="D21735">
        <v>-0.41200000000000003</v>
      </c>
      <c r="E21735">
        <v>-7.7340999999999998</v>
      </c>
      <c r="F21735" s="2" t="s">
        <v>866</v>
      </c>
    </row>
    <row r="21736" spans="1:6" x14ac:dyDescent="0.25">
      <c r="A21736">
        <v>1100</v>
      </c>
      <c r="B21736" s="2" t="s">
        <v>672</v>
      </c>
      <c r="C21736">
        <v>202622</v>
      </c>
      <c r="D21736">
        <v>-4</v>
      </c>
      <c r="E21736">
        <v>-10.6775</v>
      </c>
      <c r="F21736" s="2" t="s">
        <v>866</v>
      </c>
    </row>
    <row r="21737" spans="1:6" x14ac:dyDescent="0.25">
      <c r="A21737">
        <v>1100</v>
      </c>
      <c r="B21737" s="2" t="s">
        <v>667</v>
      </c>
      <c r="C21737">
        <v>202622</v>
      </c>
      <c r="D21737">
        <v>-9</v>
      </c>
      <c r="E21737">
        <v>-24.0242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202622</v>
      </c>
      <c r="D21738">
        <v>9.5000000000000001E-2</v>
      </c>
      <c r="E21738">
        <v>0.86719999999999997</v>
      </c>
      <c r="F21738" s="2" t="s">
        <v>866</v>
      </c>
    </row>
    <row r="21739" spans="1:6" x14ac:dyDescent="0.25">
      <c r="A21739">
        <v>1183</v>
      </c>
      <c r="B21739" s="2" t="s">
        <v>668</v>
      </c>
      <c r="C21739">
        <v>202622</v>
      </c>
      <c r="D21739">
        <v>-9</v>
      </c>
      <c r="E21739">
        <v>-17.409800000000001</v>
      </c>
      <c r="F21739" s="2" t="s">
        <v>866</v>
      </c>
    </row>
    <row r="21740" spans="1:6" x14ac:dyDescent="0.25">
      <c r="A21740">
        <v>1183</v>
      </c>
      <c r="B21740" s="2" t="s">
        <v>672</v>
      </c>
      <c r="C21740">
        <v>202622</v>
      </c>
      <c r="D21740">
        <v>-110</v>
      </c>
      <c r="E21740">
        <v>-212.78739999999999</v>
      </c>
      <c r="F21740" s="2" t="s">
        <v>866</v>
      </c>
    </row>
    <row r="21741" spans="1:6" x14ac:dyDescent="0.25">
      <c r="A21741">
        <v>1197</v>
      </c>
      <c r="B21741" s="2" t="s">
        <v>671</v>
      </c>
      <c r="C21741">
        <v>202622</v>
      </c>
      <c r="D21741">
        <v>0.2</v>
      </c>
      <c r="E21741">
        <v>2.7985000000000002</v>
      </c>
      <c r="F21741" s="2" t="s">
        <v>866</v>
      </c>
    </row>
    <row r="21742" spans="1:6" x14ac:dyDescent="0.25">
      <c r="A21742">
        <v>1435</v>
      </c>
      <c r="B21742" s="2" t="s">
        <v>671</v>
      </c>
      <c r="C21742">
        <v>202622</v>
      </c>
      <c r="D21742">
        <v>1.7949999999999999</v>
      </c>
      <c r="E21742">
        <v>90.378399999999999</v>
      </c>
      <c r="F21742" s="2" t="s">
        <v>866</v>
      </c>
    </row>
    <row r="21743" spans="1:6" x14ac:dyDescent="0.25">
      <c r="A21743">
        <v>1446</v>
      </c>
      <c r="B21743" s="2" t="s">
        <v>672</v>
      </c>
      <c r="C21743">
        <v>202622</v>
      </c>
      <c r="D21743">
        <v>-0.09</v>
      </c>
      <c r="E21743">
        <v>-3.6128999999999998</v>
      </c>
      <c r="F21743" s="2" t="s">
        <v>866</v>
      </c>
    </row>
    <row r="21744" spans="1:6" x14ac:dyDescent="0.25">
      <c r="A21744">
        <v>1446</v>
      </c>
      <c r="B21744" s="2" t="s">
        <v>664</v>
      </c>
      <c r="C21744">
        <v>202622</v>
      </c>
      <c r="D21744">
        <v>1.335</v>
      </c>
      <c r="E21744">
        <v>53.527099999999997</v>
      </c>
      <c r="F21744" s="2" t="s">
        <v>866</v>
      </c>
    </row>
    <row r="21745" spans="1:6" x14ac:dyDescent="0.25">
      <c r="A21745">
        <v>1446</v>
      </c>
      <c r="B21745" s="2" t="s">
        <v>667</v>
      </c>
      <c r="C21745">
        <v>202622</v>
      </c>
      <c r="D21745">
        <v>-1.19</v>
      </c>
      <c r="E21745">
        <v>-47.770700000000005</v>
      </c>
      <c r="F21745" s="2" t="s">
        <v>866</v>
      </c>
    </row>
    <row r="21746" spans="1:6" x14ac:dyDescent="0.25">
      <c r="A21746">
        <v>1471</v>
      </c>
      <c r="B21746" s="2" t="s">
        <v>671</v>
      </c>
      <c r="C21746">
        <v>202622</v>
      </c>
      <c r="D21746">
        <v>0.23499999999999999</v>
      </c>
      <c r="E21746">
        <v>10.8467</v>
      </c>
      <c r="F21746" s="2" t="s">
        <v>866</v>
      </c>
    </row>
    <row r="21747" spans="1:6" x14ac:dyDescent="0.25">
      <c r="A21747">
        <v>1471</v>
      </c>
      <c r="B21747" s="2" t="s">
        <v>667</v>
      </c>
      <c r="C21747">
        <v>202622</v>
      </c>
      <c r="D21747">
        <v>-0.85000000000000009</v>
      </c>
      <c r="E21747">
        <v>-39.232599999999998</v>
      </c>
      <c r="F21747" s="2" t="s">
        <v>866</v>
      </c>
    </row>
    <row r="21748" spans="1:6" x14ac:dyDescent="0.25">
      <c r="A21748">
        <v>1476</v>
      </c>
      <c r="B21748" s="2" t="s">
        <v>671</v>
      </c>
      <c r="C21748">
        <v>202622</v>
      </c>
      <c r="D21748">
        <v>0.27500000000000002</v>
      </c>
      <c r="E21748">
        <v>3.7911999999999999</v>
      </c>
      <c r="F21748" s="2" t="s">
        <v>866</v>
      </c>
    </row>
    <row r="21749" spans="1:6" x14ac:dyDescent="0.25">
      <c r="A21749">
        <v>1476</v>
      </c>
      <c r="B21749" s="2" t="s">
        <v>667</v>
      </c>
      <c r="C21749">
        <v>202622</v>
      </c>
      <c r="D21749">
        <v>-0.9900000000000001</v>
      </c>
      <c r="E21749">
        <v>-13.648200000000001</v>
      </c>
      <c r="F21749" s="2" t="s">
        <v>866</v>
      </c>
    </row>
    <row r="21750" spans="1:6" x14ac:dyDescent="0.25">
      <c r="A21750">
        <v>3419</v>
      </c>
      <c r="B21750" s="2" t="s">
        <v>672</v>
      </c>
      <c r="C21750">
        <v>202622</v>
      </c>
      <c r="D21750">
        <v>-5.8799999999999998E-2</v>
      </c>
      <c r="E21750">
        <v>-1.2797000000000001</v>
      </c>
      <c r="F21750" s="2" t="s">
        <v>866</v>
      </c>
    </row>
    <row r="21751" spans="1:6" x14ac:dyDescent="0.25">
      <c r="A21751">
        <v>3496</v>
      </c>
      <c r="B21751" s="2" t="s">
        <v>671</v>
      </c>
      <c r="C21751">
        <v>202622</v>
      </c>
      <c r="D21751">
        <v>2.3E-2</v>
      </c>
      <c r="E21751">
        <v>0.53039999999999998</v>
      </c>
      <c r="F21751" s="2" t="s">
        <v>866</v>
      </c>
    </row>
    <row r="21752" spans="1:6" x14ac:dyDescent="0.25">
      <c r="A21752">
        <v>3496</v>
      </c>
      <c r="B21752" s="2" t="s">
        <v>667</v>
      </c>
      <c r="C21752">
        <v>202622</v>
      </c>
      <c r="D21752">
        <v>-6.2E-2</v>
      </c>
      <c r="E21752">
        <v>-1.4296</v>
      </c>
      <c r="F21752" s="2" t="s">
        <v>866</v>
      </c>
    </row>
    <row r="21753" spans="1:6" x14ac:dyDescent="0.25">
      <c r="A21753">
        <v>3556</v>
      </c>
      <c r="B21753" s="2" t="s">
        <v>672</v>
      </c>
      <c r="C21753">
        <v>202622</v>
      </c>
      <c r="D21753">
        <v>-0.29730000000000001</v>
      </c>
      <c r="E21753">
        <v>-3.5516000000000001</v>
      </c>
      <c r="F21753" s="2" t="s">
        <v>866</v>
      </c>
    </row>
    <row r="21754" spans="1:6" x14ac:dyDescent="0.25">
      <c r="A21754">
        <v>3912</v>
      </c>
      <c r="B21754" s="2" t="s">
        <v>671</v>
      </c>
      <c r="C21754">
        <v>202622</v>
      </c>
      <c r="D21754">
        <v>2.0099999999999998</v>
      </c>
      <c r="E21754">
        <v>12.8537</v>
      </c>
      <c r="F21754" s="2" t="s">
        <v>866</v>
      </c>
    </row>
    <row r="21755" spans="1:6" x14ac:dyDescent="0.25">
      <c r="A21755">
        <v>3912</v>
      </c>
      <c r="B21755" s="2" t="s">
        <v>667</v>
      </c>
      <c r="C21755">
        <v>202622</v>
      </c>
      <c r="D21755">
        <v>-14.012</v>
      </c>
      <c r="E21755">
        <v>-89.604699999999994</v>
      </c>
      <c r="F21755" s="2" t="s">
        <v>866</v>
      </c>
    </row>
    <row r="21756" spans="1:6" x14ac:dyDescent="0.25">
      <c r="A21756">
        <v>3924</v>
      </c>
      <c r="B21756" s="2" t="s">
        <v>672</v>
      </c>
      <c r="C21756">
        <v>202622</v>
      </c>
      <c r="D21756">
        <v>-22</v>
      </c>
      <c r="E21756">
        <v>-50.634599999999999</v>
      </c>
      <c r="F21756" s="2" t="s">
        <v>866</v>
      </c>
    </row>
    <row r="21757" spans="1:6" x14ac:dyDescent="0.25">
      <c r="A21757">
        <v>3924</v>
      </c>
      <c r="B21757" s="2" t="s">
        <v>667</v>
      </c>
      <c r="C21757">
        <v>202622</v>
      </c>
      <c r="D21757">
        <v>-107</v>
      </c>
      <c r="E21757">
        <v>-246.26820000000001</v>
      </c>
      <c r="F21757" s="2" t="s">
        <v>866</v>
      </c>
    </row>
    <row r="21758" spans="1:6" x14ac:dyDescent="0.25">
      <c r="A21758">
        <v>3927</v>
      </c>
      <c r="B21758" s="2" t="s">
        <v>667</v>
      </c>
      <c r="C21758">
        <v>202622</v>
      </c>
      <c r="D21758">
        <v>-19</v>
      </c>
      <c r="E21758">
        <v>-72.516699999999986</v>
      </c>
      <c r="F21758" s="2" t="s">
        <v>866</v>
      </c>
    </row>
    <row r="21759" spans="1:6" x14ac:dyDescent="0.25">
      <c r="A21759">
        <v>4002</v>
      </c>
      <c r="B21759" s="2" t="s">
        <v>672</v>
      </c>
      <c r="C21759">
        <v>202622</v>
      </c>
      <c r="D21759">
        <v>-0.49969999999999998</v>
      </c>
      <c r="E21759">
        <v>-2.6036999999999999</v>
      </c>
      <c r="F21759" s="2" t="s">
        <v>866</v>
      </c>
    </row>
    <row r="21760" spans="1:6" x14ac:dyDescent="0.25">
      <c r="A21760">
        <v>4002</v>
      </c>
      <c r="B21760" s="2" t="s">
        <v>667</v>
      </c>
      <c r="C21760">
        <v>202622</v>
      </c>
      <c r="D21760">
        <v>-12.1668</v>
      </c>
      <c r="E21760">
        <v>-63.395099999999992</v>
      </c>
      <c r="F21760" s="2" t="s">
        <v>866</v>
      </c>
    </row>
    <row r="21761" spans="1:6" x14ac:dyDescent="0.25">
      <c r="A21761">
        <v>4246</v>
      </c>
      <c r="B21761" s="2" t="s">
        <v>671</v>
      </c>
      <c r="C21761">
        <v>202622</v>
      </c>
      <c r="D21761">
        <v>7.0000000000000001E-3</v>
      </c>
      <c r="E21761">
        <v>0.13519999999999999</v>
      </c>
      <c r="F21761" s="2" t="s">
        <v>866</v>
      </c>
    </row>
    <row r="21762" spans="1:6" x14ac:dyDescent="0.25">
      <c r="A21762">
        <v>4246</v>
      </c>
      <c r="B21762" s="2" t="s">
        <v>667</v>
      </c>
      <c r="C21762">
        <v>202622</v>
      </c>
      <c r="D21762">
        <v>-7.3420000000000005</v>
      </c>
      <c r="E21762">
        <v>-141.8235</v>
      </c>
      <c r="F21762" s="2" t="s">
        <v>866</v>
      </c>
    </row>
    <row r="21763" spans="1:6" x14ac:dyDescent="0.25">
      <c r="A21763">
        <v>4250</v>
      </c>
      <c r="B21763" s="2" t="s">
        <v>667</v>
      </c>
      <c r="C21763">
        <v>202622</v>
      </c>
      <c r="D21763">
        <v>-54</v>
      </c>
      <c r="E21763">
        <v>-135.23500000000001</v>
      </c>
      <c r="F21763" s="2" t="s">
        <v>866</v>
      </c>
    </row>
    <row r="21764" spans="1:6" x14ac:dyDescent="0.25">
      <c r="A21764">
        <v>4269</v>
      </c>
      <c r="B21764" s="2" t="s">
        <v>668</v>
      </c>
      <c r="C21764">
        <v>202622</v>
      </c>
      <c r="D21764">
        <v>-3</v>
      </c>
      <c r="E21764">
        <v>-5.6904000000000003</v>
      </c>
      <c r="F21764" s="2" t="s">
        <v>866</v>
      </c>
    </row>
    <row r="21765" spans="1:6" x14ac:dyDescent="0.25">
      <c r="A21765">
        <v>4269</v>
      </c>
      <c r="B21765" s="2" t="s">
        <v>672</v>
      </c>
      <c r="C21765">
        <v>202622</v>
      </c>
      <c r="D21765">
        <v>-1</v>
      </c>
      <c r="E21765">
        <v>-1.8968</v>
      </c>
      <c r="F21765" s="2" t="s">
        <v>866</v>
      </c>
    </row>
    <row r="21766" spans="1:6" x14ac:dyDescent="0.25">
      <c r="A21766">
        <v>4269</v>
      </c>
      <c r="B21766" s="2" t="s">
        <v>667</v>
      </c>
      <c r="C21766">
        <v>202622</v>
      </c>
      <c r="D21766">
        <v>-19</v>
      </c>
      <c r="E21766">
        <v>-36.04</v>
      </c>
      <c r="F21766" s="2" t="s">
        <v>866</v>
      </c>
    </row>
    <row r="21767" spans="1:6" x14ac:dyDescent="0.25">
      <c r="A21767">
        <v>4709</v>
      </c>
      <c r="B21767" s="2" t="s">
        <v>667</v>
      </c>
      <c r="C21767">
        <v>202622</v>
      </c>
      <c r="D21767">
        <v>-4.5</v>
      </c>
      <c r="E21767">
        <v>-127.50640000000001</v>
      </c>
      <c r="F21767" s="2" t="s">
        <v>866</v>
      </c>
    </row>
    <row r="21768" spans="1:6" x14ac:dyDescent="0.25">
      <c r="A21768">
        <v>4872</v>
      </c>
      <c r="B21768" s="2" t="s">
        <v>668</v>
      </c>
      <c r="C21768">
        <v>202622</v>
      </c>
      <c r="D21768">
        <v>-12</v>
      </c>
      <c r="E21768">
        <v>-28.410800000000002</v>
      </c>
      <c r="F21768" s="2" t="s">
        <v>866</v>
      </c>
    </row>
    <row r="21769" spans="1:6" x14ac:dyDescent="0.25">
      <c r="A21769">
        <v>4872</v>
      </c>
      <c r="B21769" s="2" t="s">
        <v>672</v>
      </c>
      <c r="C21769">
        <v>202622</v>
      </c>
      <c r="D21769">
        <v>-4</v>
      </c>
      <c r="E21769">
        <v>-9.4702999999999999</v>
      </c>
      <c r="F21769" s="2" t="s">
        <v>866</v>
      </c>
    </row>
    <row r="21770" spans="1:6" x14ac:dyDescent="0.25">
      <c r="A21770">
        <v>4872</v>
      </c>
      <c r="B21770" s="2" t="s">
        <v>667</v>
      </c>
      <c r="C21770">
        <v>202622</v>
      </c>
      <c r="D21770">
        <v>-10</v>
      </c>
      <c r="E21770">
        <v>-23.675699999999999</v>
      </c>
      <c r="F21770" s="2" t="s">
        <v>866</v>
      </c>
    </row>
    <row r="21771" spans="1:6" x14ac:dyDescent="0.25">
      <c r="A21771">
        <v>4874</v>
      </c>
      <c r="B21771" s="2" t="s">
        <v>672</v>
      </c>
      <c r="C21771">
        <v>202622</v>
      </c>
      <c r="D21771">
        <v>-3</v>
      </c>
      <c r="E21771">
        <v>-29.841700000000003</v>
      </c>
      <c r="F21771" s="2" t="s">
        <v>866</v>
      </c>
    </row>
    <row r="21772" spans="1:6" x14ac:dyDescent="0.25">
      <c r="A21772">
        <v>5098</v>
      </c>
      <c r="B21772" s="2" t="s">
        <v>668</v>
      </c>
      <c r="C21772">
        <v>202622</v>
      </c>
      <c r="D21772">
        <v>-0.54</v>
      </c>
      <c r="E21772">
        <v>-15.037700000000001</v>
      </c>
      <c r="F21772" s="2" t="s">
        <v>866</v>
      </c>
    </row>
    <row r="21773" spans="1:6" x14ac:dyDescent="0.25">
      <c r="A21773">
        <v>5098</v>
      </c>
      <c r="B21773" s="2" t="s">
        <v>671</v>
      </c>
      <c r="C21773">
        <v>202622</v>
      </c>
      <c r="D21773">
        <v>0.1</v>
      </c>
      <c r="E21773">
        <v>2.7848000000000002</v>
      </c>
      <c r="F21773" s="2" t="s">
        <v>866</v>
      </c>
    </row>
    <row r="21774" spans="1:6" x14ac:dyDescent="0.25">
      <c r="A21774">
        <v>5098</v>
      </c>
      <c r="B21774" s="2" t="s">
        <v>667</v>
      </c>
      <c r="C21774">
        <v>202622</v>
      </c>
      <c r="D21774">
        <v>-3.69</v>
      </c>
      <c r="E21774">
        <v>-102.75759999999998</v>
      </c>
      <c r="F21774" s="2" t="s">
        <v>866</v>
      </c>
    </row>
    <row r="21775" spans="1:6" x14ac:dyDescent="0.25">
      <c r="A21775">
        <v>5107</v>
      </c>
      <c r="B21775" s="2" t="s">
        <v>667</v>
      </c>
      <c r="C21775">
        <v>202622</v>
      </c>
      <c r="D21775">
        <v>-48</v>
      </c>
      <c r="E21775">
        <v>-151.9693</v>
      </c>
      <c r="F21775" s="2" t="s">
        <v>866</v>
      </c>
    </row>
    <row r="21776" spans="1:6" x14ac:dyDescent="0.25">
      <c r="A21776">
        <v>5140</v>
      </c>
      <c r="B21776" s="2" t="s">
        <v>671</v>
      </c>
      <c r="C21776">
        <v>202622</v>
      </c>
      <c r="D21776">
        <v>0.215</v>
      </c>
      <c r="E21776">
        <v>2.9958999999999998</v>
      </c>
      <c r="F21776" s="2" t="s">
        <v>866</v>
      </c>
    </row>
    <row r="21777" spans="1:6" x14ac:dyDescent="0.25">
      <c r="A21777">
        <v>5140</v>
      </c>
      <c r="B21777" s="2" t="s">
        <v>667</v>
      </c>
      <c r="C21777">
        <v>202622</v>
      </c>
      <c r="D21777">
        <v>-0.45</v>
      </c>
      <c r="E21777">
        <v>-6.2704000000000004</v>
      </c>
      <c r="F21777" s="2" t="s">
        <v>866</v>
      </c>
    </row>
    <row r="21778" spans="1:6" x14ac:dyDescent="0.25">
      <c r="A21778">
        <v>5278</v>
      </c>
      <c r="B21778" s="2" t="s">
        <v>672</v>
      </c>
      <c r="C21778">
        <v>202622</v>
      </c>
      <c r="D21778">
        <v>-0.125</v>
      </c>
      <c r="E21778">
        <v>-2.2444999999999999</v>
      </c>
      <c r="F21778" s="2" t="s">
        <v>866</v>
      </c>
    </row>
    <row r="21779" spans="1:6" x14ac:dyDescent="0.25">
      <c r="A21779">
        <v>5278</v>
      </c>
      <c r="B21779" s="2" t="s">
        <v>667</v>
      </c>
      <c r="C21779">
        <v>202622</v>
      </c>
      <c r="D21779">
        <v>-0.20500000000000002</v>
      </c>
      <c r="E21779">
        <v>-3.6811000000000003</v>
      </c>
      <c r="F21779" s="2" t="s">
        <v>866</v>
      </c>
    </row>
    <row r="21780" spans="1:6" x14ac:dyDescent="0.25">
      <c r="A21780">
        <v>5341</v>
      </c>
      <c r="B21780" s="2" t="s">
        <v>672</v>
      </c>
      <c r="C21780">
        <v>202622</v>
      </c>
      <c r="D21780">
        <v>-1.506</v>
      </c>
      <c r="E21780">
        <v>-26.643699999999999</v>
      </c>
      <c r="F21780" s="2" t="s">
        <v>866</v>
      </c>
    </row>
    <row r="21781" spans="1:6" x14ac:dyDescent="0.25">
      <c r="A21781">
        <v>5392</v>
      </c>
      <c r="B21781" s="2" t="s">
        <v>671</v>
      </c>
      <c r="C21781">
        <v>202622</v>
      </c>
      <c r="D21781">
        <v>0.37</v>
      </c>
      <c r="E21781">
        <v>2.6021999999999998</v>
      </c>
      <c r="F21781" s="2" t="s">
        <v>866</v>
      </c>
    </row>
    <row r="21782" spans="1:6" x14ac:dyDescent="0.25">
      <c r="A21782">
        <v>5734</v>
      </c>
      <c r="B21782" s="2" t="s">
        <v>671</v>
      </c>
      <c r="C21782">
        <v>202622</v>
      </c>
      <c r="D21782">
        <v>1</v>
      </c>
      <c r="E21782">
        <v>41.747300000000003</v>
      </c>
      <c r="F21782" s="2" t="s">
        <v>866</v>
      </c>
    </row>
    <row r="21783" spans="1:6" x14ac:dyDescent="0.25">
      <c r="A21783">
        <v>5734</v>
      </c>
      <c r="B21783" s="2" t="s">
        <v>667</v>
      </c>
      <c r="C21783">
        <v>202622</v>
      </c>
      <c r="D21783">
        <v>-8.25</v>
      </c>
      <c r="E21783">
        <v>-344.41499999999996</v>
      </c>
      <c r="F21783" s="2" t="s">
        <v>866</v>
      </c>
    </row>
    <row r="21784" spans="1:6" x14ac:dyDescent="0.25">
      <c r="A21784">
        <v>5894</v>
      </c>
      <c r="B21784" s="2" t="s">
        <v>671</v>
      </c>
      <c r="C21784">
        <v>202622</v>
      </c>
      <c r="D21784">
        <v>6</v>
      </c>
      <c r="E21784">
        <v>1.7332000000000001</v>
      </c>
      <c r="F21784" s="2" t="s">
        <v>866</v>
      </c>
    </row>
    <row r="21785" spans="1:6" x14ac:dyDescent="0.25">
      <c r="A21785">
        <v>5913</v>
      </c>
      <c r="B21785" s="2" t="s">
        <v>672</v>
      </c>
      <c r="C21785">
        <v>202622</v>
      </c>
      <c r="D21785">
        <v>-5.4600000000000003E-2</v>
      </c>
      <c r="E21785">
        <v>-0.73450000000000004</v>
      </c>
      <c r="F21785" s="2" t="s">
        <v>866</v>
      </c>
    </row>
    <row r="21786" spans="1:6" x14ac:dyDescent="0.25">
      <c r="A21786">
        <v>6064</v>
      </c>
      <c r="B21786" s="2" t="s">
        <v>672</v>
      </c>
      <c r="C21786">
        <v>202622</v>
      </c>
      <c r="D21786">
        <v>-3.6400000000000002E-2</v>
      </c>
      <c r="E21786">
        <v>-4.6315</v>
      </c>
      <c r="F21786" s="2" t="s">
        <v>866</v>
      </c>
    </row>
    <row r="21787" spans="1:6" x14ac:dyDescent="0.25">
      <c r="A21787">
        <v>6067</v>
      </c>
      <c r="B21787" s="2" t="s">
        <v>671</v>
      </c>
      <c r="C21787">
        <v>202622</v>
      </c>
      <c r="D21787">
        <v>5.6799999999999996E-2</v>
      </c>
      <c r="E21787">
        <v>7.2266000000000004</v>
      </c>
      <c r="F21787" s="2" t="s">
        <v>866</v>
      </c>
    </row>
    <row r="21788" spans="1:6" x14ac:dyDescent="0.25">
      <c r="A21788">
        <v>6424</v>
      </c>
      <c r="B21788" s="2" t="s">
        <v>672</v>
      </c>
      <c r="C21788">
        <v>202622</v>
      </c>
      <c r="D21788">
        <v>-6.0000000000000001E-3</v>
      </c>
      <c r="E21788">
        <v>-0.1487</v>
      </c>
      <c r="F21788" s="2" t="s">
        <v>866</v>
      </c>
    </row>
    <row r="21789" spans="1:6" x14ac:dyDescent="0.25">
      <c r="A21789">
        <v>6424</v>
      </c>
      <c r="B21789" s="2" t="s">
        <v>667</v>
      </c>
      <c r="C21789">
        <v>202622</v>
      </c>
      <c r="D21789">
        <v>-4</v>
      </c>
      <c r="E21789">
        <v>-99.105499999999992</v>
      </c>
      <c r="F21789" s="2" t="s">
        <v>866</v>
      </c>
    </row>
    <row r="21790" spans="1:6" x14ac:dyDescent="0.25">
      <c r="A21790">
        <v>6425</v>
      </c>
      <c r="B21790" s="2" t="s">
        <v>672</v>
      </c>
      <c r="C21790">
        <v>202622</v>
      </c>
      <c r="D21790">
        <v>-3.0000000000000001E-3</v>
      </c>
      <c r="E21790">
        <v>-7.5200000000000003E-2</v>
      </c>
      <c r="F21790" s="2" t="s">
        <v>866</v>
      </c>
    </row>
    <row r="21791" spans="1:6" x14ac:dyDescent="0.25">
      <c r="A21791">
        <v>6425</v>
      </c>
      <c r="B21791" s="2" t="s">
        <v>667</v>
      </c>
      <c r="C21791">
        <v>202622</v>
      </c>
      <c r="D21791">
        <v>-2.3360000000000003</v>
      </c>
      <c r="E21791">
        <v>-58.567399999999999</v>
      </c>
      <c r="F21791" s="2" t="s">
        <v>866</v>
      </c>
    </row>
    <row r="21792" spans="1:6" x14ac:dyDescent="0.25">
      <c r="A21792">
        <v>6447</v>
      </c>
      <c r="B21792" s="2" t="s">
        <v>667</v>
      </c>
      <c r="C21792">
        <v>202622</v>
      </c>
      <c r="D21792">
        <v>-1.875</v>
      </c>
      <c r="E21792">
        <v>-72.706500000000005</v>
      </c>
      <c r="F21792" s="2" t="s">
        <v>866</v>
      </c>
    </row>
    <row r="21793" spans="1:6" x14ac:dyDescent="0.25">
      <c r="A21793">
        <v>6455</v>
      </c>
      <c r="B21793" s="2" t="s">
        <v>672</v>
      </c>
      <c r="C21793">
        <v>202622</v>
      </c>
      <c r="D21793">
        <v>-2</v>
      </c>
      <c r="E21793">
        <v>-11.163</v>
      </c>
      <c r="F21793" s="2" t="s">
        <v>866</v>
      </c>
    </row>
    <row r="21794" spans="1:6" x14ac:dyDescent="0.25">
      <c r="A21794">
        <v>6455</v>
      </c>
      <c r="B21794" s="2" t="s">
        <v>667</v>
      </c>
      <c r="C21794">
        <v>202622</v>
      </c>
      <c r="D21794">
        <v>-52</v>
      </c>
      <c r="E21794">
        <v>-290.23900000000003</v>
      </c>
      <c r="F21794" s="2" t="s">
        <v>866</v>
      </c>
    </row>
    <row r="21795" spans="1:6" x14ac:dyDescent="0.25">
      <c r="A21795">
        <v>6456</v>
      </c>
      <c r="B21795" s="2" t="s">
        <v>667</v>
      </c>
      <c r="C21795">
        <v>202622</v>
      </c>
      <c r="D21795">
        <v>-22</v>
      </c>
      <c r="E21795">
        <v>-66.3322</v>
      </c>
      <c r="F21795" s="2" t="s">
        <v>866</v>
      </c>
    </row>
    <row r="21796" spans="1:6" x14ac:dyDescent="0.25">
      <c r="A21796">
        <v>6512</v>
      </c>
      <c r="B21796" s="2" t="s">
        <v>671</v>
      </c>
      <c r="C21796">
        <v>202622</v>
      </c>
      <c r="D21796">
        <v>0.71499999999999997</v>
      </c>
      <c r="E21796">
        <v>19.150199999999998</v>
      </c>
      <c r="F21796" s="2" t="s">
        <v>866</v>
      </c>
    </row>
    <row r="21797" spans="1:6" x14ac:dyDescent="0.25">
      <c r="A21797">
        <v>7198</v>
      </c>
      <c r="B21797" s="2" t="s">
        <v>671</v>
      </c>
      <c r="C21797">
        <v>202622</v>
      </c>
      <c r="D21797">
        <v>0.47499999999999998</v>
      </c>
      <c r="E21797">
        <v>3.4428000000000001</v>
      </c>
      <c r="F21797" s="2" t="s">
        <v>866</v>
      </c>
    </row>
    <row r="21798" spans="1:6" x14ac:dyDescent="0.25">
      <c r="A21798">
        <v>7198</v>
      </c>
      <c r="B21798" s="2" t="s">
        <v>664</v>
      </c>
      <c r="C21798">
        <v>202622</v>
      </c>
      <c r="D21798">
        <v>1.33</v>
      </c>
      <c r="E21798">
        <v>10.517900000000001</v>
      </c>
      <c r="F21798" s="2" t="s">
        <v>866</v>
      </c>
    </row>
    <row r="21799" spans="1:6" x14ac:dyDescent="0.25">
      <c r="A21799">
        <v>7198</v>
      </c>
      <c r="B21799" s="2" t="s">
        <v>667</v>
      </c>
      <c r="C21799">
        <v>202622</v>
      </c>
      <c r="D21799">
        <v>-1.5499999999999998</v>
      </c>
      <c r="E21799">
        <v>-11.234399999999999</v>
      </c>
      <c r="F21799" s="2" t="s">
        <v>866</v>
      </c>
    </row>
    <row r="21800" spans="1:6" x14ac:dyDescent="0.25">
      <c r="A21800">
        <v>7218</v>
      </c>
      <c r="B21800" s="2" t="s">
        <v>671</v>
      </c>
      <c r="C21800">
        <v>202622</v>
      </c>
      <c r="D21800">
        <v>1.5249999999999999</v>
      </c>
      <c r="E21800">
        <v>37.293399999999998</v>
      </c>
      <c r="F21800" s="2" t="s">
        <v>866</v>
      </c>
    </row>
    <row r="21801" spans="1:6" x14ac:dyDescent="0.25">
      <c r="A21801">
        <v>7218</v>
      </c>
      <c r="B21801" s="2" t="s">
        <v>667</v>
      </c>
      <c r="C21801">
        <v>202622</v>
      </c>
      <c r="D21801">
        <v>-3.2449999999999997</v>
      </c>
      <c r="E21801">
        <v>-79.355400000000003</v>
      </c>
      <c r="F21801" s="2" t="s">
        <v>866</v>
      </c>
    </row>
    <row r="21802" spans="1:6" x14ac:dyDescent="0.25">
      <c r="A21802">
        <v>7219</v>
      </c>
      <c r="B21802" s="2" t="s">
        <v>671</v>
      </c>
      <c r="C21802">
        <v>202622</v>
      </c>
      <c r="D21802">
        <v>0.68100000000000005</v>
      </c>
      <c r="E21802">
        <v>23.988599999999998</v>
      </c>
      <c r="F21802" s="2" t="s">
        <v>866</v>
      </c>
    </row>
    <row r="21803" spans="1:6" x14ac:dyDescent="0.25">
      <c r="A21803">
        <v>7219</v>
      </c>
      <c r="B21803" s="2" t="s">
        <v>667</v>
      </c>
      <c r="C21803">
        <v>202622</v>
      </c>
      <c r="D21803">
        <v>-0.77399999999999991</v>
      </c>
      <c r="E21803">
        <v>-27.264600000000002</v>
      </c>
      <c r="F21803" s="2" t="s">
        <v>866</v>
      </c>
    </row>
    <row r="21804" spans="1:6" x14ac:dyDescent="0.25">
      <c r="A21804">
        <v>7697</v>
      </c>
      <c r="B21804" s="2" t="s">
        <v>672</v>
      </c>
      <c r="C21804">
        <v>202622</v>
      </c>
      <c r="D21804">
        <v>-1</v>
      </c>
      <c r="E21804">
        <v>-23.312999999999999</v>
      </c>
      <c r="F21804" s="2" t="s">
        <v>866</v>
      </c>
    </row>
    <row r="21805" spans="1:6" x14ac:dyDescent="0.25">
      <c r="A21805">
        <v>7697</v>
      </c>
      <c r="B21805" s="2" t="s">
        <v>667</v>
      </c>
      <c r="C21805">
        <v>202622</v>
      </c>
      <c r="D21805">
        <v>-7.676000000000001</v>
      </c>
      <c r="E21805">
        <v>-178.95080000000002</v>
      </c>
      <c r="F21805" s="2" t="s">
        <v>866</v>
      </c>
    </row>
    <row r="21806" spans="1:6" x14ac:dyDescent="0.25">
      <c r="A21806">
        <v>8117</v>
      </c>
      <c r="B21806" s="2" t="s">
        <v>671</v>
      </c>
      <c r="C21806">
        <v>202622</v>
      </c>
      <c r="D21806">
        <v>0.61870000000000003</v>
      </c>
      <c r="E21806">
        <v>8.3958000000000013</v>
      </c>
      <c r="F21806" s="2" t="s">
        <v>866</v>
      </c>
    </row>
    <row r="21807" spans="1:6" x14ac:dyDescent="0.25">
      <c r="A21807">
        <v>9813</v>
      </c>
      <c r="B21807" s="2" t="s">
        <v>672</v>
      </c>
      <c r="C21807">
        <v>202622</v>
      </c>
      <c r="D21807">
        <v>-0.1</v>
      </c>
      <c r="E21807">
        <v>-2.5629</v>
      </c>
      <c r="F21807" s="2" t="s">
        <v>866</v>
      </c>
    </row>
    <row r="21808" spans="1:6" x14ac:dyDescent="0.25">
      <c r="A21808">
        <v>9814</v>
      </c>
      <c r="B21808" s="2" t="s">
        <v>664</v>
      </c>
      <c r="C21808">
        <v>202622</v>
      </c>
      <c r="D21808">
        <v>9.4</v>
      </c>
      <c r="E21808">
        <v>55.749299999999998</v>
      </c>
      <c r="F21808" s="2" t="s">
        <v>866</v>
      </c>
    </row>
    <row r="21809" spans="1:6" x14ac:dyDescent="0.25">
      <c r="A21809">
        <v>9815</v>
      </c>
      <c r="B21809" s="2" t="s">
        <v>671</v>
      </c>
      <c r="C21809">
        <v>202622</v>
      </c>
      <c r="D21809">
        <v>0.46499999999999997</v>
      </c>
      <c r="E21809">
        <v>4.9363000000000001</v>
      </c>
      <c r="F21809" s="2" t="s">
        <v>866</v>
      </c>
    </row>
    <row r="21810" spans="1:6" x14ac:dyDescent="0.25">
      <c r="A21810">
        <v>9815</v>
      </c>
      <c r="B21810" s="2" t="s">
        <v>664</v>
      </c>
      <c r="C21810">
        <v>202622</v>
      </c>
      <c r="D21810">
        <v>4.3949999999999996</v>
      </c>
      <c r="E21810">
        <v>47.671900000000001</v>
      </c>
      <c r="F21810" s="2" t="s">
        <v>866</v>
      </c>
    </row>
    <row r="21811" spans="1:6" x14ac:dyDescent="0.25">
      <c r="A21811">
        <v>9815</v>
      </c>
      <c r="B21811" s="2" t="s">
        <v>667</v>
      </c>
      <c r="C21811">
        <v>202622</v>
      </c>
      <c r="D21811">
        <v>-3.6</v>
      </c>
      <c r="E21811">
        <v>-38.216999999999999</v>
      </c>
      <c r="F21811" s="2" t="s">
        <v>866</v>
      </c>
    </row>
    <row r="21812" spans="1:6" x14ac:dyDescent="0.25">
      <c r="A21812">
        <v>9820</v>
      </c>
      <c r="B21812" s="2" t="s">
        <v>671</v>
      </c>
      <c r="C21812">
        <v>202622</v>
      </c>
      <c r="D21812">
        <v>1.4340000000000002</v>
      </c>
      <c r="E21812">
        <v>11.6357</v>
      </c>
      <c r="F21812" s="2" t="s">
        <v>866</v>
      </c>
    </row>
    <row r="21813" spans="1:6" x14ac:dyDescent="0.25">
      <c r="A21813">
        <v>9820</v>
      </c>
      <c r="B21813" s="2" t="s">
        <v>667</v>
      </c>
      <c r="C21813">
        <v>202622</v>
      </c>
      <c r="D21813">
        <v>-4.1040000000000001</v>
      </c>
      <c r="E21813">
        <v>-33.300399999999996</v>
      </c>
      <c r="F21813" s="2" t="s">
        <v>866</v>
      </c>
    </row>
    <row r="21814" spans="1:6" x14ac:dyDescent="0.25">
      <c r="A21814">
        <v>10942</v>
      </c>
      <c r="B21814" s="2" t="s">
        <v>664</v>
      </c>
      <c r="C21814">
        <v>202622</v>
      </c>
      <c r="D21814">
        <v>40</v>
      </c>
      <c r="E21814">
        <v>282.31319999999999</v>
      </c>
      <c r="F21814" s="2" t="s">
        <v>866</v>
      </c>
    </row>
    <row r="21815" spans="1:6" x14ac:dyDescent="0.25">
      <c r="A21815">
        <v>10942</v>
      </c>
      <c r="B21815" s="2" t="s">
        <v>667</v>
      </c>
      <c r="C21815">
        <v>202622</v>
      </c>
      <c r="D21815">
        <v>-36</v>
      </c>
      <c r="E21815">
        <v>-283.42840000000001</v>
      </c>
      <c r="F21815" s="2" t="s">
        <v>866</v>
      </c>
    </row>
    <row r="21816" spans="1:6" x14ac:dyDescent="0.25">
      <c r="A21816">
        <v>12334</v>
      </c>
      <c r="B21816" s="2" t="s">
        <v>672</v>
      </c>
      <c r="C21816">
        <v>202622</v>
      </c>
      <c r="D21816">
        <v>-0.45</v>
      </c>
      <c r="E21816">
        <v>-6.1879999999999997</v>
      </c>
      <c r="F21816" s="2" t="s">
        <v>866</v>
      </c>
    </row>
    <row r="21817" spans="1:6" x14ac:dyDescent="0.25">
      <c r="A21817">
        <v>12334</v>
      </c>
      <c r="B21817" s="2" t="s">
        <v>667</v>
      </c>
      <c r="C21817">
        <v>202622</v>
      </c>
      <c r="D21817">
        <v>-1.44</v>
      </c>
      <c r="E21817">
        <v>-19.801500000000001</v>
      </c>
      <c r="F21817" s="2" t="s">
        <v>866</v>
      </c>
    </row>
    <row r="21818" spans="1:6" x14ac:dyDescent="0.25">
      <c r="A21818">
        <v>12336</v>
      </c>
      <c r="B21818" s="2" t="s">
        <v>671</v>
      </c>
      <c r="C21818">
        <v>202622</v>
      </c>
      <c r="D21818">
        <v>1</v>
      </c>
      <c r="E21818">
        <v>0.78549999999999998</v>
      </c>
      <c r="F21818" s="2" t="s">
        <v>866</v>
      </c>
    </row>
    <row r="21819" spans="1:6" x14ac:dyDescent="0.25">
      <c r="A21819">
        <v>12336</v>
      </c>
      <c r="B21819" s="2" t="s">
        <v>667</v>
      </c>
      <c r="C21819">
        <v>202622</v>
      </c>
      <c r="D21819">
        <v>-124</v>
      </c>
      <c r="E21819">
        <v>-97.403999999999996</v>
      </c>
      <c r="F21819" s="2" t="s">
        <v>866</v>
      </c>
    </row>
    <row r="21820" spans="1:6" x14ac:dyDescent="0.25">
      <c r="A21820">
        <v>12337</v>
      </c>
      <c r="B21820" s="2" t="s">
        <v>671</v>
      </c>
      <c r="C21820">
        <v>202622</v>
      </c>
      <c r="D21820">
        <v>0.03</v>
      </c>
      <c r="E21820">
        <v>1.7343</v>
      </c>
      <c r="F21820" s="2" t="s">
        <v>866</v>
      </c>
    </row>
    <row r="21821" spans="1:6" x14ac:dyDescent="0.25">
      <c r="A21821">
        <v>12337</v>
      </c>
      <c r="B21821" s="2" t="s">
        <v>664</v>
      </c>
      <c r="C21821">
        <v>202622</v>
      </c>
      <c r="D21821">
        <v>0.47499999999999998</v>
      </c>
      <c r="E21821">
        <v>27.078900000000001</v>
      </c>
      <c r="F21821" s="2" t="s">
        <v>866</v>
      </c>
    </row>
    <row r="21822" spans="1:6" x14ac:dyDescent="0.25">
      <c r="A21822">
        <v>12337</v>
      </c>
      <c r="B21822" s="2" t="s">
        <v>667</v>
      </c>
      <c r="C21822">
        <v>202622</v>
      </c>
      <c r="D21822">
        <v>-0.46500000000000002</v>
      </c>
      <c r="E21822">
        <v>-26.8812</v>
      </c>
      <c r="F21822" s="2" t="s">
        <v>866</v>
      </c>
    </row>
    <row r="21823" spans="1:6" x14ac:dyDescent="0.25">
      <c r="A21823">
        <v>55</v>
      </c>
      <c r="B21823" s="2" t="s">
        <v>665</v>
      </c>
      <c r="C21823">
        <v>202622</v>
      </c>
      <c r="D21823">
        <v>-0.14660000000000001</v>
      </c>
      <c r="E21823">
        <v>-10.8405</v>
      </c>
      <c r="F21823" s="2" t="s">
        <v>866</v>
      </c>
    </row>
    <row r="21824" spans="1:6" x14ac:dyDescent="0.25">
      <c r="A21824">
        <v>56</v>
      </c>
      <c r="B21824" s="2" t="s">
        <v>665</v>
      </c>
      <c r="C21824">
        <v>202622</v>
      </c>
      <c r="D21824">
        <v>-2.8800000000000003E-2</v>
      </c>
      <c r="E21824">
        <v>-2.6868000000000003</v>
      </c>
      <c r="F21824" s="2" t="s">
        <v>866</v>
      </c>
    </row>
    <row r="21825" spans="1:6" x14ac:dyDescent="0.25">
      <c r="A21825">
        <v>92</v>
      </c>
      <c r="B21825" s="2" t="s">
        <v>665</v>
      </c>
      <c r="C21825">
        <v>202622</v>
      </c>
      <c r="D21825">
        <v>-4.9287999999999998</v>
      </c>
      <c r="E21825">
        <v>-89.760599999999997</v>
      </c>
      <c r="F21825" s="2" t="s">
        <v>866</v>
      </c>
    </row>
    <row r="21826" spans="1:6" x14ac:dyDescent="0.25">
      <c r="A21826">
        <v>93</v>
      </c>
      <c r="B21826" s="2" t="s">
        <v>665</v>
      </c>
      <c r="C21826">
        <v>202622</v>
      </c>
      <c r="D21826">
        <v>-3.8999999999999998E-3</v>
      </c>
      <c r="E21826">
        <v>-0.6421</v>
      </c>
      <c r="F21826" s="2" t="s">
        <v>866</v>
      </c>
    </row>
    <row r="21827" spans="1:6" x14ac:dyDescent="0.25">
      <c r="A21827">
        <v>128</v>
      </c>
      <c r="B21827" s="2" t="s">
        <v>665</v>
      </c>
      <c r="C21827">
        <v>202622</v>
      </c>
      <c r="D21827">
        <v>-0.15000000000000002</v>
      </c>
      <c r="E21827">
        <v>-4.2092999999999998</v>
      </c>
      <c r="F21827" s="2" t="s">
        <v>866</v>
      </c>
    </row>
    <row r="21828" spans="1:6" x14ac:dyDescent="0.25">
      <c r="A21828">
        <v>233</v>
      </c>
      <c r="B21828" s="2" t="s">
        <v>665</v>
      </c>
      <c r="C21828">
        <v>202622</v>
      </c>
      <c r="D21828">
        <v>-1.32E-2</v>
      </c>
      <c r="E21828">
        <v>-0.74470000000000003</v>
      </c>
      <c r="F21828" s="2" t="s">
        <v>866</v>
      </c>
    </row>
    <row r="21829" spans="1:6" x14ac:dyDescent="0.25">
      <c r="A21829">
        <v>325</v>
      </c>
      <c r="B21829" s="2" t="s">
        <v>665</v>
      </c>
      <c r="C21829">
        <v>202622</v>
      </c>
      <c r="D21829">
        <v>-0.15000000000000002</v>
      </c>
      <c r="E21829">
        <v>-6.7728000000000002</v>
      </c>
      <c r="F21829" s="2" t="s">
        <v>866</v>
      </c>
    </row>
    <row r="21830" spans="1:6" x14ac:dyDescent="0.25">
      <c r="A21830">
        <v>336</v>
      </c>
      <c r="B21830" s="2" t="s">
        <v>665</v>
      </c>
      <c r="C21830">
        <v>202622</v>
      </c>
      <c r="D21830">
        <v>-3.2906999999999997</v>
      </c>
      <c r="E21830">
        <v>-127.1049</v>
      </c>
      <c r="F21830" s="2" t="s">
        <v>866</v>
      </c>
    </row>
    <row r="21831" spans="1:6" x14ac:dyDescent="0.25">
      <c r="A21831">
        <v>342</v>
      </c>
      <c r="B21831" s="2" t="s">
        <v>665</v>
      </c>
      <c r="C21831">
        <v>202622</v>
      </c>
      <c r="D21831">
        <v>-2.2400000000000002</v>
      </c>
      <c r="E21831">
        <v>-32.512</v>
      </c>
      <c r="F21831" s="2" t="s">
        <v>866</v>
      </c>
    </row>
    <row r="21832" spans="1:6" x14ac:dyDescent="0.25">
      <c r="A21832">
        <v>348</v>
      </c>
      <c r="B21832" s="2" t="s">
        <v>665</v>
      </c>
      <c r="C21832">
        <v>202622</v>
      </c>
      <c r="D21832">
        <v>-8</v>
      </c>
      <c r="E21832">
        <v>-50.422499999999999</v>
      </c>
      <c r="F21832" s="2" t="s">
        <v>866</v>
      </c>
    </row>
    <row r="21833" spans="1:6" x14ac:dyDescent="0.25">
      <c r="A21833">
        <v>358</v>
      </c>
      <c r="B21833" s="2" t="s">
        <v>665</v>
      </c>
      <c r="C21833">
        <v>202622</v>
      </c>
      <c r="D21833">
        <v>-1.2749999999999999</v>
      </c>
      <c r="E21833">
        <v>-8.7810000000000006</v>
      </c>
      <c r="F21833" s="2" t="s">
        <v>866</v>
      </c>
    </row>
    <row r="21834" spans="1:6" x14ac:dyDescent="0.25">
      <c r="A21834">
        <v>370</v>
      </c>
      <c r="B21834" s="2" t="s">
        <v>665</v>
      </c>
      <c r="C21834">
        <v>202622</v>
      </c>
      <c r="D21834">
        <v>-33</v>
      </c>
      <c r="E21834">
        <v>-30.953699999999998</v>
      </c>
      <c r="F21834" s="2" t="s">
        <v>866</v>
      </c>
    </row>
    <row r="21835" spans="1:6" x14ac:dyDescent="0.25">
      <c r="A21835">
        <v>1446</v>
      </c>
      <c r="B21835" s="2" t="s">
        <v>665</v>
      </c>
      <c r="C21835">
        <v>202622</v>
      </c>
      <c r="D21835">
        <v>-0.18</v>
      </c>
      <c r="E21835">
        <v>-7.2257999999999996</v>
      </c>
      <c r="F21835" s="2" t="s">
        <v>866</v>
      </c>
    </row>
    <row r="21836" spans="1:6" x14ac:dyDescent="0.25">
      <c r="A21836">
        <v>3419</v>
      </c>
      <c r="B21836" s="2" t="s">
        <v>665</v>
      </c>
      <c r="C21836">
        <v>202622</v>
      </c>
      <c r="D21836">
        <v>-3.8999999999999998E-3</v>
      </c>
      <c r="E21836">
        <v>-8.48E-2</v>
      </c>
      <c r="F21836" s="2" t="s">
        <v>866</v>
      </c>
    </row>
    <row r="21837" spans="1:6" x14ac:dyDescent="0.25">
      <c r="A21837">
        <v>3556</v>
      </c>
      <c r="B21837" s="2" t="s">
        <v>665</v>
      </c>
      <c r="C21837">
        <v>202622</v>
      </c>
      <c r="D21837">
        <v>-0.2051</v>
      </c>
      <c r="E21837">
        <v>-2.4502000000000002</v>
      </c>
      <c r="F21837" s="2" t="s">
        <v>866</v>
      </c>
    </row>
    <row r="21838" spans="1:6" x14ac:dyDescent="0.25">
      <c r="A21838">
        <v>7519</v>
      </c>
      <c r="B21838" s="2" t="s">
        <v>665</v>
      </c>
      <c r="C21838">
        <v>202622</v>
      </c>
      <c r="D21838">
        <v>-223.72400000000002</v>
      </c>
      <c r="E21838">
        <v>-95.577999999999989</v>
      </c>
      <c r="F21838" s="2" t="s">
        <v>866</v>
      </c>
    </row>
    <row r="21839" spans="1:6" x14ac:dyDescent="0.25">
      <c r="A21839">
        <v>9814</v>
      </c>
      <c r="B21839" s="2" t="s">
        <v>665</v>
      </c>
      <c r="C21839">
        <v>202622</v>
      </c>
      <c r="D21839">
        <v>-3.2100000000000004</v>
      </c>
      <c r="E21839">
        <v>-20.627500000000001</v>
      </c>
      <c r="F21839" s="2" t="s">
        <v>866</v>
      </c>
    </row>
    <row r="21840" spans="1:6" x14ac:dyDescent="0.25">
      <c r="A21840">
        <v>10717</v>
      </c>
      <c r="B21840" s="2" t="s">
        <v>665</v>
      </c>
      <c r="C21840">
        <v>202622</v>
      </c>
      <c r="D21840">
        <v>-4</v>
      </c>
      <c r="E21840">
        <v>-180</v>
      </c>
      <c r="F21840" s="2" t="s">
        <v>866</v>
      </c>
    </row>
    <row r="21841" spans="1:6" x14ac:dyDescent="0.25">
      <c r="A21841">
        <v>7076</v>
      </c>
      <c r="B21841" s="2" t="s">
        <v>667</v>
      </c>
      <c r="C21841">
        <v>202617</v>
      </c>
      <c r="D21841">
        <v>-4</v>
      </c>
      <c r="E21841">
        <v>0</v>
      </c>
      <c r="F21841" s="2" t="s">
        <v>866</v>
      </c>
    </row>
    <row r="21842" spans="1:6" x14ac:dyDescent="0.25">
      <c r="A21842">
        <v>7143</v>
      </c>
      <c r="B21842" s="2" t="s">
        <v>666</v>
      </c>
      <c r="C21842">
        <v>202617</v>
      </c>
      <c r="D21842">
        <v>2</v>
      </c>
      <c r="E21842">
        <v>266.04930000000002</v>
      </c>
      <c r="F21842" s="2" t="s">
        <v>866</v>
      </c>
    </row>
    <row r="21843" spans="1:6" x14ac:dyDescent="0.25">
      <c r="A21843">
        <v>1429</v>
      </c>
      <c r="B21843" s="2" t="s">
        <v>664</v>
      </c>
      <c r="C21843">
        <v>202617</v>
      </c>
      <c r="D21843">
        <v>2.25</v>
      </c>
      <c r="E21843">
        <v>15.117599999999999</v>
      </c>
      <c r="F21843" s="2" t="s">
        <v>866</v>
      </c>
    </row>
    <row r="21844" spans="1:6" x14ac:dyDescent="0.25">
      <c r="A21844">
        <v>5375</v>
      </c>
      <c r="B21844" s="2" t="s">
        <v>667</v>
      </c>
      <c r="C21844">
        <v>202617</v>
      </c>
      <c r="D21844">
        <v>-1</v>
      </c>
      <c r="E21844">
        <v>-24.712599999999998</v>
      </c>
      <c r="F21844" s="2" t="s">
        <v>866</v>
      </c>
    </row>
    <row r="21845" spans="1:6" x14ac:dyDescent="0.25">
      <c r="A21845">
        <v>5381</v>
      </c>
      <c r="B21845" s="2" t="s">
        <v>667</v>
      </c>
      <c r="C21845">
        <v>202617</v>
      </c>
      <c r="D21845">
        <v>-2</v>
      </c>
      <c r="E21845">
        <v>-49.425600000000003</v>
      </c>
      <c r="F21845" s="2" t="s">
        <v>866</v>
      </c>
    </row>
    <row r="21846" spans="1:6" x14ac:dyDescent="0.25">
      <c r="A21846">
        <v>5385</v>
      </c>
      <c r="B21846" s="2" t="s">
        <v>667</v>
      </c>
      <c r="C21846">
        <v>202617</v>
      </c>
      <c r="D21846">
        <v>-1</v>
      </c>
      <c r="E21846">
        <v>-24.7072</v>
      </c>
      <c r="F21846" s="2" t="s">
        <v>866</v>
      </c>
    </row>
    <row r="21847" spans="1:6" x14ac:dyDescent="0.25">
      <c r="A21847">
        <v>5387</v>
      </c>
      <c r="B21847" s="2" t="s">
        <v>667</v>
      </c>
      <c r="C21847">
        <v>202617</v>
      </c>
      <c r="D21847">
        <v>-1</v>
      </c>
      <c r="E21847">
        <v>-24.733499999999999</v>
      </c>
      <c r="F21847" s="2" t="s">
        <v>866</v>
      </c>
    </row>
    <row r="21848" spans="1:6" x14ac:dyDescent="0.25">
      <c r="A21848">
        <v>5389</v>
      </c>
      <c r="B21848" s="2" t="s">
        <v>667</v>
      </c>
      <c r="C21848">
        <v>202617</v>
      </c>
      <c r="D21848">
        <v>-1</v>
      </c>
      <c r="E21848">
        <v>-24.715599999999998</v>
      </c>
      <c r="F21848" s="2" t="s">
        <v>866</v>
      </c>
    </row>
    <row r="21849" spans="1:6" x14ac:dyDescent="0.25">
      <c r="A21849">
        <v>7268</v>
      </c>
      <c r="B21849" s="2" t="s">
        <v>664</v>
      </c>
      <c r="C21849">
        <v>202617</v>
      </c>
      <c r="D21849">
        <v>0.7</v>
      </c>
      <c r="E21849">
        <v>7.5197000000000003</v>
      </c>
      <c r="F21849" s="2" t="s">
        <v>866</v>
      </c>
    </row>
    <row r="21850" spans="1:6" x14ac:dyDescent="0.25">
      <c r="A21850">
        <v>7782</v>
      </c>
      <c r="B21850" s="2" t="s">
        <v>664</v>
      </c>
      <c r="C21850">
        <v>202617</v>
      </c>
      <c r="D21850">
        <v>1.33</v>
      </c>
      <c r="E21850">
        <v>112.79089999999999</v>
      </c>
      <c r="F21850" s="2" t="s">
        <v>866</v>
      </c>
    </row>
    <row r="21851" spans="1:6" x14ac:dyDescent="0.25">
      <c r="A21851">
        <v>10736</v>
      </c>
      <c r="B21851" s="2" t="s">
        <v>664</v>
      </c>
      <c r="C21851">
        <v>202617</v>
      </c>
      <c r="D21851">
        <v>7</v>
      </c>
      <c r="E21851">
        <v>12.018800000000001</v>
      </c>
      <c r="F21851" s="2" t="s">
        <v>866</v>
      </c>
    </row>
    <row r="21852" spans="1:6" x14ac:dyDescent="0.25">
      <c r="A21852">
        <v>108</v>
      </c>
      <c r="B21852" s="2" t="s">
        <v>665</v>
      </c>
      <c r="C21852">
        <v>202617</v>
      </c>
      <c r="D21852">
        <v>-1</v>
      </c>
      <c r="E21852">
        <v>-10.499499999999999</v>
      </c>
      <c r="F21852" s="2" t="s">
        <v>866</v>
      </c>
    </row>
    <row r="21853" spans="1:6" x14ac:dyDescent="0.25">
      <c r="A21853">
        <v>505</v>
      </c>
      <c r="B21853" s="2" t="s">
        <v>665</v>
      </c>
      <c r="C21853">
        <v>202617</v>
      </c>
      <c r="D21853">
        <v>-0.1168</v>
      </c>
      <c r="E21853">
        <v>-0.99960000000000004</v>
      </c>
      <c r="F21853" s="2" t="s">
        <v>866</v>
      </c>
    </row>
    <row r="21854" spans="1:6" x14ac:dyDescent="0.25">
      <c r="A21854">
        <v>5110</v>
      </c>
      <c r="B21854" s="2" t="s">
        <v>665</v>
      </c>
      <c r="C21854">
        <v>202617</v>
      </c>
      <c r="D21854">
        <v>-0.98240000000000005</v>
      </c>
      <c r="E21854">
        <v>-107.08410000000001</v>
      </c>
      <c r="F21854" s="2" t="s">
        <v>866</v>
      </c>
    </row>
    <row r="21855" spans="1:6" x14ac:dyDescent="0.25">
      <c r="A21855">
        <v>10</v>
      </c>
      <c r="B21855" s="2" t="s">
        <v>669</v>
      </c>
      <c r="C21855">
        <v>202617</v>
      </c>
      <c r="D21855">
        <v>-0.75</v>
      </c>
      <c r="E21855">
        <v>-19.067900000000002</v>
      </c>
      <c r="F21855" s="2" t="s">
        <v>866</v>
      </c>
    </row>
    <row r="21856" spans="1:6" x14ac:dyDescent="0.25">
      <c r="A21856">
        <v>36</v>
      </c>
      <c r="B21856" s="2" t="s">
        <v>669</v>
      </c>
      <c r="C21856">
        <v>202617</v>
      </c>
      <c r="D21856">
        <v>-20</v>
      </c>
      <c r="E21856">
        <v>-91.589200000000005</v>
      </c>
      <c r="F21856" s="2" t="s">
        <v>866</v>
      </c>
    </row>
    <row r="21857" spans="1:6" x14ac:dyDescent="0.25">
      <c r="A21857">
        <v>49</v>
      </c>
      <c r="B21857" s="2" t="s">
        <v>669</v>
      </c>
      <c r="C21857">
        <v>202617</v>
      </c>
      <c r="D21857">
        <v>-871.74</v>
      </c>
      <c r="E21857">
        <v>-1.5787</v>
      </c>
      <c r="F21857" s="2" t="s">
        <v>866</v>
      </c>
    </row>
    <row r="21858" spans="1:6" x14ac:dyDescent="0.25">
      <c r="A21858">
        <v>96</v>
      </c>
      <c r="B21858" s="2" t="s">
        <v>669</v>
      </c>
      <c r="C21858">
        <v>202617</v>
      </c>
      <c r="D21858">
        <v>-524.70000000000005</v>
      </c>
      <c r="E21858">
        <v>-34.307499999999997</v>
      </c>
      <c r="F21858" s="2" t="s">
        <v>866</v>
      </c>
    </row>
    <row r="21859" spans="1:6" x14ac:dyDescent="0.25">
      <c r="A21859">
        <v>270</v>
      </c>
      <c r="B21859" s="2" t="s">
        <v>669</v>
      </c>
      <c r="C21859">
        <v>202617</v>
      </c>
      <c r="D21859">
        <v>-1</v>
      </c>
      <c r="E21859">
        <v>-1.4434</v>
      </c>
      <c r="F21859" s="2" t="s">
        <v>866</v>
      </c>
    </row>
    <row r="21860" spans="1:6" x14ac:dyDescent="0.25">
      <c r="A21860">
        <v>279</v>
      </c>
      <c r="B21860" s="2" t="s">
        <v>669</v>
      </c>
      <c r="C21860">
        <v>202617</v>
      </c>
      <c r="D21860">
        <v>-0.1</v>
      </c>
      <c r="E21860">
        <v>-2.0329000000000002</v>
      </c>
      <c r="F21860" s="2" t="s">
        <v>866</v>
      </c>
    </row>
    <row r="21861" spans="1:6" x14ac:dyDescent="0.25">
      <c r="A21861">
        <v>346</v>
      </c>
      <c r="B21861" s="2" t="s">
        <v>669</v>
      </c>
      <c r="C21861">
        <v>202617</v>
      </c>
      <c r="D21861">
        <v>-1</v>
      </c>
      <c r="E21861">
        <v>-4.7135999999999996</v>
      </c>
      <c r="F21861" s="2" t="s">
        <v>866</v>
      </c>
    </row>
    <row r="21862" spans="1:6" x14ac:dyDescent="0.25">
      <c r="A21862">
        <v>356</v>
      </c>
      <c r="B21862" s="2" t="s">
        <v>669</v>
      </c>
      <c r="C21862">
        <v>202617</v>
      </c>
      <c r="D21862">
        <v>-9</v>
      </c>
      <c r="E21862">
        <v>-41.0563</v>
      </c>
      <c r="F21862" s="2" t="s">
        <v>866</v>
      </c>
    </row>
    <row r="21863" spans="1:6" x14ac:dyDescent="0.25">
      <c r="A21863">
        <v>552</v>
      </c>
      <c r="B21863" s="2" t="s">
        <v>669</v>
      </c>
      <c r="C21863">
        <v>202617</v>
      </c>
      <c r="D21863">
        <v>-1</v>
      </c>
      <c r="E21863">
        <v>-4</v>
      </c>
      <c r="F21863" s="2" t="s">
        <v>866</v>
      </c>
    </row>
    <row r="21864" spans="1:6" x14ac:dyDescent="0.25">
      <c r="A21864">
        <v>613</v>
      </c>
      <c r="B21864" s="2" t="s">
        <v>669</v>
      </c>
      <c r="C21864">
        <v>202617</v>
      </c>
      <c r="D21864">
        <v>-34.880000000000003</v>
      </c>
      <c r="E21864">
        <v>-42.034500000000001</v>
      </c>
      <c r="F21864" s="2" t="s">
        <v>866</v>
      </c>
    </row>
    <row r="21865" spans="1:6" x14ac:dyDescent="0.25">
      <c r="A21865">
        <v>616</v>
      </c>
      <c r="B21865" s="2" t="s">
        <v>669</v>
      </c>
      <c r="C21865">
        <v>202617</v>
      </c>
      <c r="D21865">
        <v>-61.83</v>
      </c>
      <c r="E21865">
        <v>-63.145099999999999</v>
      </c>
      <c r="F21865" s="2" t="s">
        <v>866</v>
      </c>
    </row>
    <row r="21866" spans="1:6" x14ac:dyDescent="0.25">
      <c r="A21866">
        <v>619</v>
      </c>
      <c r="B21866" s="2" t="s">
        <v>669</v>
      </c>
      <c r="C21866">
        <v>202617</v>
      </c>
      <c r="D21866">
        <v>-4</v>
      </c>
      <c r="E21866">
        <v>-46.1629</v>
      </c>
      <c r="F21866" s="2" t="s">
        <v>866</v>
      </c>
    </row>
    <row r="21867" spans="1:6" x14ac:dyDescent="0.25">
      <c r="A21867">
        <v>622</v>
      </c>
      <c r="B21867" s="2" t="s">
        <v>669</v>
      </c>
      <c r="C21867">
        <v>202617</v>
      </c>
      <c r="D21867">
        <v>-7</v>
      </c>
      <c r="E21867">
        <v>-88.467200000000005</v>
      </c>
      <c r="F21867" s="2" t="s">
        <v>866</v>
      </c>
    </row>
    <row r="21868" spans="1:6" x14ac:dyDescent="0.25">
      <c r="A21868">
        <v>624</v>
      </c>
      <c r="B21868" s="2" t="s">
        <v>669</v>
      </c>
      <c r="C21868">
        <v>202617</v>
      </c>
      <c r="D21868">
        <v>-1</v>
      </c>
      <c r="E21868">
        <v>-12.4154</v>
      </c>
      <c r="F21868" s="2" t="s">
        <v>866</v>
      </c>
    </row>
    <row r="21869" spans="1:6" x14ac:dyDescent="0.25">
      <c r="A21869">
        <v>644</v>
      </c>
      <c r="B21869" s="2" t="s">
        <v>669</v>
      </c>
      <c r="C21869">
        <v>202617</v>
      </c>
      <c r="D21869">
        <v>-2</v>
      </c>
      <c r="E21869">
        <v>-8.1930999999999994</v>
      </c>
      <c r="F21869" s="2" t="s">
        <v>866</v>
      </c>
    </row>
    <row r="21870" spans="1:6" x14ac:dyDescent="0.25">
      <c r="A21870">
        <v>650</v>
      </c>
      <c r="B21870" s="2" t="s">
        <v>669</v>
      </c>
      <c r="C21870">
        <v>202617</v>
      </c>
      <c r="D21870">
        <v>-2</v>
      </c>
      <c r="E21870">
        <v>-34.273400000000002</v>
      </c>
      <c r="F21870" s="2" t="s">
        <v>866</v>
      </c>
    </row>
    <row r="21871" spans="1:6" x14ac:dyDescent="0.25">
      <c r="A21871">
        <v>659</v>
      </c>
      <c r="B21871" s="2" t="s">
        <v>669</v>
      </c>
      <c r="C21871">
        <v>202617</v>
      </c>
      <c r="D21871">
        <v>-7</v>
      </c>
      <c r="E21871">
        <v>-2.4893999999999998</v>
      </c>
      <c r="F21871" s="2" t="s">
        <v>866</v>
      </c>
    </row>
    <row r="21872" spans="1:6" x14ac:dyDescent="0.25">
      <c r="A21872">
        <v>662</v>
      </c>
      <c r="B21872" s="2" t="s">
        <v>669</v>
      </c>
      <c r="C21872">
        <v>202617</v>
      </c>
      <c r="D21872">
        <v>-4</v>
      </c>
      <c r="E21872">
        <v>-22.235499999999998</v>
      </c>
      <c r="F21872" s="2" t="s">
        <v>866</v>
      </c>
    </row>
    <row r="21873" spans="1:6" x14ac:dyDescent="0.25">
      <c r="A21873">
        <v>667</v>
      </c>
      <c r="B21873" s="2" t="s">
        <v>669</v>
      </c>
      <c r="C21873">
        <v>202617</v>
      </c>
      <c r="D21873">
        <v>-12</v>
      </c>
      <c r="E21873">
        <v>-55.440300000000001</v>
      </c>
      <c r="F21873" s="2" t="s">
        <v>866</v>
      </c>
    </row>
    <row r="21874" spans="1:6" x14ac:dyDescent="0.25">
      <c r="A21874">
        <v>670</v>
      </c>
      <c r="B21874" s="2" t="s">
        <v>669</v>
      </c>
      <c r="C21874">
        <v>202617</v>
      </c>
      <c r="D21874">
        <v>-0.5</v>
      </c>
      <c r="E21874">
        <v>-6.6227</v>
      </c>
      <c r="F21874" s="2" t="s">
        <v>866</v>
      </c>
    </row>
    <row r="21875" spans="1:6" x14ac:dyDescent="0.25">
      <c r="A21875">
        <v>674</v>
      </c>
      <c r="B21875" s="2" t="s">
        <v>669</v>
      </c>
      <c r="C21875">
        <v>202617</v>
      </c>
      <c r="D21875">
        <v>-13</v>
      </c>
      <c r="E21875">
        <v>-27.5063</v>
      </c>
      <c r="F21875" s="2" t="s">
        <v>866</v>
      </c>
    </row>
    <row r="21876" spans="1:6" x14ac:dyDescent="0.25">
      <c r="A21876">
        <v>675</v>
      </c>
      <c r="B21876" s="2" t="s">
        <v>669</v>
      </c>
      <c r="C21876">
        <v>202617</v>
      </c>
      <c r="D21876">
        <v>-4</v>
      </c>
      <c r="E21876">
        <v>-110.5476</v>
      </c>
      <c r="F21876" s="2" t="s">
        <v>866</v>
      </c>
    </row>
    <row r="21877" spans="1:6" x14ac:dyDescent="0.25">
      <c r="A21877">
        <v>676</v>
      </c>
      <c r="B21877" s="2" t="s">
        <v>669</v>
      </c>
      <c r="C21877">
        <v>202617</v>
      </c>
      <c r="D21877">
        <v>-2</v>
      </c>
      <c r="E21877">
        <v>-5.65</v>
      </c>
      <c r="F21877" s="2" t="s">
        <v>866</v>
      </c>
    </row>
    <row r="21878" spans="1:6" x14ac:dyDescent="0.25">
      <c r="A21878">
        <v>682</v>
      </c>
      <c r="B21878" s="2" t="s">
        <v>669</v>
      </c>
      <c r="C21878">
        <v>202617</v>
      </c>
      <c r="D21878">
        <v>-5</v>
      </c>
      <c r="E21878">
        <v>-37.630899999999997</v>
      </c>
      <c r="F21878" s="2" t="s">
        <v>866</v>
      </c>
    </row>
    <row r="21879" spans="1:6" x14ac:dyDescent="0.25">
      <c r="A21879">
        <v>686</v>
      </c>
      <c r="B21879" s="2" t="s">
        <v>669</v>
      </c>
      <c r="C21879">
        <v>202617</v>
      </c>
      <c r="D21879">
        <v>-23</v>
      </c>
      <c r="E21879">
        <v>-18.229900000000001</v>
      </c>
      <c r="F21879" s="2" t="s">
        <v>866</v>
      </c>
    </row>
    <row r="21880" spans="1:6" x14ac:dyDescent="0.25">
      <c r="A21880">
        <v>1064</v>
      </c>
      <c r="B21880" s="2" t="s">
        <v>669</v>
      </c>
      <c r="C21880">
        <v>202617</v>
      </c>
      <c r="D21880">
        <v>-8</v>
      </c>
      <c r="E21880">
        <v>-31.342700000000001</v>
      </c>
      <c r="F21880" s="2" t="s">
        <v>866</v>
      </c>
    </row>
    <row r="21881" spans="1:6" x14ac:dyDescent="0.25">
      <c r="A21881">
        <v>1065</v>
      </c>
      <c r="B21881" s="2" t="s">
        <v>669</v>
      </c>
      <c r="C21881">
        <v>202617</v>
      </c>
      <c r="D21881">
        <v>-11</v>
      </c>
      <c r="E21881">
        <v>-40.825699999999998</v>
      </c>
      <c r="F21881" s="2" t="s">
        <v>866</v>
      </c>
    </row>
    <row r="21882" spans="1:6" x14ac:dyDescent="0.25">
      <c r="A21882">
        <v>1096</v>
      </c>
      <c r="B21882" s="2" t="s">
        <v>669</v>
      </c>
      <c r="C21882">
        <v>202617</v>
      </c>
      <c r="D21882">
        <v>-191</v>
      </c>
      <c r="E21882">
        <v>-24.871600000000001</v>
      </c>
      <c r="F21882" s="2" t="s">
        <v>866</v>
      </c>
    </row>
    <row r="21883" spans="1:6" x14ac:dyDescent="0.25">
      <c r="A21883">
        <v>1097</v>
      </c>
      <c r="B21883" s="2" t="s">
        <v>669</v>
      </c>
      <c r="C21883">
        <v>202617</v>
      </c>
      <c r="D21883">
        <v>-300</v>
      </c>
      <c r="E21883">
        <v>-38.934899999999999</v>
      </c>
      <c r="F21883" s="2" t="s">
        <v>866</v>
      </c>
    </row>
    <row r="21884" spans="1:6" x14ac:dyDescent="0.25">
      <c r="A21884">
        <v>1098</v>
      </c>
      <c r="B21884" s="2" t="s">
        <v>669</v>
      </c>
      <c r="C21884">
        <v>202617</v>
      </c>
      <c r="D21884">
        <v>-300</v>
      </c>
      <c r="E21884">
        <v>-39.375300000000003</v>
      </c>
      <c r="F21884" s="2" t="s">
        <v>866</v>
      </c>
    </row>
    <row r="21885" spans="1:6" x14ac:dyDescent="0.25">
      <c r="A21885">
        <v>1099</v>
      </c>
      <c r="B21885" s="2" t="s">
        <v>669</v>
      </c>
      <c r="C21885">
        <v>202617</v>
      </c>
      <c r="D21885">
        <v>-97</v>
      </c>
      <c r="E21885">
        <v>-68.115799999999993</v>
      </c>
      <c r="F21885" s="2" t="s">
        <v>866</v>
      </c>
    </row>
    <row r="21886" spans="1:6" x14ac:dyDescent="0.25">
      <c r="A21886">
        <v>1100</v>
      </c>
      <c r="B21886" s="2" t="s">
        <v>669</v>
      </c>
      <c r="C21886">
        <v>202617</v>
      </c>
      <c r="D21886">
        <v>-8</v>
      </c>
      <c r="E21886">
        <v>-21.354900000000001</v>
      </c>
      <c r="F21886" s="2" t="s">
        <v>866</v>
      </c>
    </row>
    <row r="21887" spans="1:6" x14ac:dyDescent="0.25">
      <c r="A21887">
        <v>1101</v>
      </c>
      <c r="B21887" s="2" t="s">
        <v>669</v>
      </c>
      <c r="C21887">
        <v>202617</v>
      </c>
      <c r="D21887">
        <v>-105</v>
      </c>
      <c r="E21887">
        <v>-65.040999999999997</v>
      </c>
      <c r="F21887" s="2" t="s">
        <v>866</v>
      </c>
    </row>
    <row r="21888" spans="1:6" x14ac:dyDescent="0.25">
      <c r="A21888">
        <v>1102</v>
      </c>
      <c r="B21888" s="2" t="s">
        <v>669</v>
      </c>
      <c r="C21888">
        <v>202617</v>
      </c>
      <c r="D21888">
        <v>-2</v>
      </c>
      <c r="E21888">
        <v>-3.44</v>
      </c>
      <c r="F21888" s="2" t="s">
        <v>866</v>
      </c>
    </row>
    <row r="21889" spans="1:6" x14ac:dyDescent="0.25">
      <c r="A21889">
        <v>1105</v>
      </c>
      <c r="B21889" s="2" t="s">
        <v>669</v>
      </c>
      <c r="C21889">
        <v>202617</v>
      </c>
      <c r="D21889">
        <v>-100</v>
      </c>
      <c r="E21889">
        <v>-53.316200000000002</v>
      </c>
      <c r="F21889" s="2" t="s">
        <v>866</v>
      </c>
    </row>
    <row r="21890" spans="1:6" x14ac:dyDescent="0.25">
      <c r="A21890">
        <v>1107</v>
      </c>
      <c r="B21890" s="2" t="s">
        <v>669</v>
      </c>
      <c r="C21890">
        <v>202617</v>
      </c>
      <c r="D21890">
        <v>-5</v>
      </c>
      <c r="E21890">
        <v>-34.750100000000003</v>
      </c>
      <c r="F21890" s="2" t="s">
        <v>866</v>
      </c>
    </row>
    <row r="21891" spans="1:6" x14ac:dyDescent="0.25">
      <c r="A21891">
        <v>1109</v>
      </c>
      <c r="B21891" s="2" t="s">
        <v>669</v>
      </c>
      <c r="C21891">
        <v>202617</v>
      </c>
      <c r="D21891">
        <v>-4.9800000000000004</v>
      </c>
      <c r="E21891">
        <v>-53.620100000000001</v>
      </c>
      <c r="F21891" s="2" t="s">
        <v>866</v>
      </c>
    </row>
    <row r="21892" spans="1:6" x14ac:dyDescent="0.25">
      <c r="A21892">
        <v>1110</v>
      </c>
      <c r="B21892" s="2" t="s">
        <v>669</v>
      </c>
      <c r="C21892">
        <v>202617</v>
      </c>
      <c r="D21892">
        <v>-1.98</v>
      </c>
      <c r="E21892">
        <v>-30.781500000000001</v>
      </c>
      <c r="F21892" s="2" t="s">
        <v>866</v>
      </c>
    </row>
    <row r="21893" spans="1:6" x14ac:dyDescent="0.25">
      <c r="A21893">
        <v>1113</v>
      </c>
      <c r="B21893" s="2" t="s">
        <v>669</v>
      </c>
      <c r="C21893">
        <v>202617</v>
      </c>
      <c r="D21893">
        <v>-50</v>
      </c>
      <c r="E21893">
        <v>-15.8133</v>
      </c>
      <c r="F21893" s="2" t="s">
        <v>866</v>
      </c>
    </row>
    <row r="21894" spans="1:6" x14ac:dyDescent="0.25">
      <c r="A21894">
        <v>1127</v>
      </c>
      <c r="B21894" s="2" t="s">
        <v>669</v>
      </c>
      <c r="C21894">
        <v>202617</v>
      </c>
      <c r="D21894">
        <v>-629</v>
      </c>
      <c r="E21894">
        <v>-128.93369999999999</v>
      </c>
      <c r="F21894" s="2" t="s">
        <v>866</v>
      </c>
    </row>
    <row r="21895" spans="1:6" x14ac:dyDescent="0.25">
      <c r="A21895">
        <v>1128</v>
      </c>
      <c r="B21895" s="2" t="s">
        <v>669</v>
      </c>
      <c r="C21895">
        <v>202617</v>
      </c>
      <c r="D21895">
        <v>-1474</v>
      </c>
      <c r="E21895">
        <v>-121.8069</v>
      </c>
      <c r="F21895" s="2" t="s">
        <v>866</v>
      </c>
    </row>
    <row r="21896" spans="1:6" x14ac:dyDescent="0.25">
      <c r="A21896">
        <v>1131</v>
      </c>
      <c r="B21896" s="2" t="s">
        <v>669</v>
      </c>
      <c r="C21896">
        <v>202617</v>
      </c>
      <c r="D21896">
        <v>-10</v>
      </c>
      <c r="E21896">
        <v>-67.897199999999998</v>
      </c>
      <c r="F21896" s="2" t="s">
        <v>866</v>
      </c>
    </row>
    <row r="21897" spans="1:6" x14ac:dyDescent="0.25">
      <c r="A21897">
        <v>1135</v>
      </c>
      <c r="B21897" s="2" t="s">
        <v>669</v>
      </c>
      <c r="C21897">
        <v>202617</v>
      </c>
      <c r="D21897">
        <v>-16.559999999999999</v>
      </c>
      <c r="E21897">
        <v>-68.362399999999994</v>
      </c>
      <c r="F21897" s="2" t="s">
        <v>866</v>
      </c>
    </row>
    <row r="21898" spans="1:6" x14ac:dyDescent="0.25">
      <c r="A21898">
        <v>1137</v>
      </c>
      <c r="B21898" s="2" t="s">
        <v>669</v>
      </c>
      <c r="C21898">
        <v>202617</v>
      </c>
      <c r="D21898">
        <v>-2.4</v>
      </c>
      <c r="E21898">
        <v>-30.470099999999999</v>
      </c>
      <c r="F21898" s="2" t="s">
        <v>866</v>
      </c>
    </row>
    <row r="21899" spans="1:6" x14ac:dyDescent="0.25">
      <c r="A21899">
        <v>1140</v>
      </c>
      <c r="B21899" s="2" t="s">
        <v>669</v>
      </c>
      <c r="C21899">
        <v>202617</v>
      </c>
      <c r="D21899">
        <v>-7.28</v>
      </c>
      <c r="E21899">
        <v>-18.2</v>
      </c>
      <c r="F21899" s="2" t="s">
        <v>866</v>
      </c>
    </row>
    <row r="21900" spans="1:6" x14ac:dyDescent="0.25">
      <c r="A21900">
        <v>1142</v>
      </c>
      <c r="B21900" s="2" t="s">
        <v>669</v>
      </c>
      <c r="C21900">
        <v>202617</v>
      </c>
      <c r="D21900">
        <v>-60</v>
      </c>
      <c r="E21900">
        <v>-20.974</v>
      </c>
      <c r="F21900" s="2" t="s">
        <v>866</v>
      </c>
    </row>
    <row r="21901" spans="1:6" x14ac:dyDescent="0.25">
      <c r="A21901">
        <v>1144</v>
      </c>
      <c r="B21901" s="2" t="s">
        <v>669</v>
      </c>
      <c r="C21901">
        <v>202617</v>
      </c>
      <c r="D21901">
        <v>-4</v>
      </c>
      <c r="E21901">
        <v>-1.6801999999999999</v>
      </c>
      <c r="F21901" s="2" t="s">
        <v>866</v>
      </c>
    </row>
    <row r="21902" spans="1:6" x14ac:dyDescent="0.25">
      <c r="A21902">
        <v>1146</v>
      </c>
      <c r="B21902" s="2" t="s">
        <v>669</v>
      </c>
      <c r="C21902">
        <v>202617</v>
      </c>
      <c r="D21902">
        <v>-200</v>
      </c>
      <c r="E21902">
        <v>-36.900599999999997</v>
      </c>
      <c r="F21902" s="2" t="s">
        <v>866</v>
      </c>
    </row>
    <row r="21903" spans="1:6" x14ac:dyDescent="0.25">
      <c r="A21903">
        <v>1786</v>
      </c>
      <c r="B21903" s="2" t="s">
        <v>669</v>
      </c>
      <c r="C21903">
        <v>202617</v>
      </c>
      <c r="D21903">
        <v>-2</v>
      </c>
      <c r="E21903">
        <v>-3.9159000000000002</v>
      </c>
      <c r="F21903" s="2" t="s">
        <v>866</v>
      </c>
    </row>
    <row r="21904" spans="1:6" x14ac:dyDescent="0.25">
      <c r="A21904">
        <v>1789</v>
      </c>
      <c r="B21904" s="2" t="s">
        <v>669</v>
      </c>
      <c r="C21904">
        <v>202617</v>
      </c>
      <c r="D21904">
        <v>-2</v>
      </c>
      <c r="E21904">
        <v>-28.018000000000001</v>
      </c>
      <c r="F21904" s="2" t="s">
        <v>866</v>
      </c>
    </row>
    <row r="21905" spans="1:6" x14ac:dyDescent="0.25">
      <c r="A21905">
        <v>1791</v>
      </c>
      <c r="B21905" s="2" t="s">
        <v>669</v>
      </c>
      <c r="C21905">
        <v>202617</v>
      </c>
      <c r="D21905">
        <v>-4</v>
      </c>
      <c r="E21905">
        <v>-40.462800000000001</v>
      </c>
      <c r="F21905" s="2" t="s">
        <v>866</v>
      </c>
    </row>
    <row r="21906" spans="1:6" x14ac:dyDescent="0.25">
      <c r="A21906">
        <v>1793</v>
      </c>
      <c r="B21906" s="2" t="s">
        <v>669</v>
      </c>
      <c r="C21906">
        <v>202617</v>
      </c>
      <c r="D21906">
        <v>-1</v>
      </c>
      <c r="E21906">
        <v>-10.293699999999999</v>
      </c>
      <c r="F21906" s="2" t="s">
        <v>866</v>
      </c>
    </row>
    <row r="21907" spans="1:6" x14ac:dyDescent="0.25">
      <c r="A21907">
        <v>1798</v>
      </c>
      <c r="B21907" s="2" t="s">
        <v>669</v>
      </c>
      <c r="C21907">
        <v>202617</v>
      </c>
      <c r="D21907">
        <v>-300</v>
      </c>
      <c r="E21907">
        <v>-24.900600000000001</v>
      </c>
      <c r="F21907" s="2" t="s">
        <v>866</v>
      </c>
    </row>
    <row r="21908" spans="1:6" x14ac:dyDescent="0.25">
      <c r="A21908">
        <v>1801</v>
      </c>
      <c r="B21908" s="2" t="s">
        <v>669</v>
      </c>
      <c r="C21908">
        <v>202617</v>
      </c>
      <c r="D21908">
        <v>-1</v>
      </c>
      <c r="E21908">
        <v>-30.192299999999999</v>
      </c>
      <c r="F21908" s="2" t="s">
        <v>866</v>
      </c>
    </row>
    <row r="21909" spans="1:6" x14ac:dyDescent="0.25">
      <c r="A21909">
        <v>1808</v>
      </c>
      <c r="B21909" s="2" t="s">
        <v>669</v>
      </c>
      <c r="C21909">
        <v>202617</v>
      </c>
      <c r="D21909">
        <v>-1</v>
      </c>
      <c r="E21909">
        <v>-156.279</v>
      </c>
      <c r="F21909" s="2" t="s">
        <v>866</v>
      </c>
    </row>
    <row r="21910" spans="1:6" x14ac:dyDescent="0.25">
      <c r="A21910">
        <v>1809</v>
      </c>
      <c r="B21910" s="2" t="s">
        <v>669</v>
      </c>
      <c r="C21910">
        <v>202617</v>
      </c>
      <c r="D21910">
        <v>-74</v>
      </c>
      <c r="E21910">
        <v>-58.313299999999998</v>
      </c>
      <c r="F21910" s="2" t="s">
        <v>866</v>
      </c>
    </row>
    <row r="21911" spans="1:6" x14ac:dyDescent="0.25">
      <c r="A21911">
        <v>1895</v>
      </c>
      <c r="B21911" s="2" t="s">
        <v>669</v>
      </c>
      <c r="C21911">
        <v>202617</v>
      </c>
      <c r="D21911">
        <v>-71</v>
      </c>
      <c r="E21911">
        <v>-31.279299999999999</v>
      </c>
      <c r="F21911" s="2" t="s">
        <v>866</v>
      </c>
    </row>
    <row r="21912" spans="1:6" x14ac:dyDescent="0.25">
      <c r="A21912">
        <v>3505</v>
      </c>
      <c r="B21912" s="2" t="s">
        <v>669</v>
      </c>
      <c r="C21912">
        <v>202617</v>
      </c>
      <c r="D21912">
        <v>-400</v>
      </c>
      <c r="E21912">
        <v>-31.9236</v>
      </c>
      <c r="F21912" s="2" t="s">
        <v>866</v>
      </c>
    </row>
    <row r="21913" spans="1:6" x14ac:dyDescent="0.25">
      <c r="A21913">
        <v>3616</v>
      </c>
      <c r="B21913" s="2" t="s">
        <v>669</v>
      </c>
      <c r="C21913">
        <v>202617</v>
      </c>
      <c r="D21913">
        <v>-509</v>
      </c>
      <c r="E21913">
        <v>-40.720500000000001</v>
      </c>
      <c r="F21913" s="2" t="s">
        <v>866</v>
      </c>
    </row>
    <row r="21914" spans="1:6" x14ac:dyDescent="0.25">
      <c r="A21914">
        <v>5286</v>
      </c>
      <c r="B21914" s="2" t="s">
        <v>669</v>
      </c>
      <c r="C21914">
        <v>202617</v>
      </c>
      <c r="D21914">
        <v>-6</v>
      </c>
      <c r="E21914">
        <v>-14.422000000000001</v>
      </c>
      <c r="F21914" s="2" t="s">
        <v>866</v>
      </c>
    </row>
    <row r="21915" spans="1:6" x14ac:dyDescent="0.25">
      <c r="A21915">
        <v>6566</v>
      </c>
      <c r="B21915" s="2" t="s">
        <v>669</v>
      </c>
      <c r="C21915">
        <v>202617</v>
      </c>
      <c r="D21915">
        <v>-0.75</v>
      </c>
      <c r="E21915">
        <v>-93.499099999999999</v>
      </c>
      <c r="F21915" s="2" t="s">
        <v>866</v>
      </c>
    </row>
    <row r="21916" spans="1:6" x14ac:dyDescent="0.25">
      <c r="A21916">
        <v>6737</v>
      </c>
      <c r="B21916" s="2" t="s">
        <v>669</v>
      </c>
      <c r="C21916">
        <v>202617</v>
      </c>
      <c r="D21916">
        <v>-1</v>
      </c>
      <c r="E21916">
        <v>-411.47379999999998</v>
      </c>
      <c r="F21916" s="2" t="s">
        <v>866</v>
      </c>
    </row>
    <row r="21917" spans="1:6" x14ac:dyDescent="0.25">
      <c r="A21917">
        <v>6871</v>
      </c>
      <c r="B21917" s="2" t="s">
        <v>669</v>
      </c>
      <c r="C21917">
        <v>202617</v>
      </c>
      <c r="D21917">
        <v>-80</v>
      </c>
      <c r="E21917">
        <v>-30.252700000000001</v>
      </c>
      <c r="F21917" s="2" t="s">
        <v>866</v>
      </c>
    </row>
    <row r="21918" spans="1:6" x14ac:dyDescent="0.25">
      <c r="A21918">
        <v>6966</v>
      </c>
      <c r="B21918" s="2" t="s">
        <v>669</v>
      </c>
      <c r="C21918">
        <v>202617</v>
      </c>
      <c r="D21918">
        <v>-0.5</v>
      </c>
      <c r="E21918">
        <v>-8.8992000000000004</v>
      </c>
      <c r="F21918" s="2" t="s">
        <v>866</v>
      </c>
    </row>
    <row r="21919" spans="1:6" x14ac:dyDescent="0.25">
      <c r="A21919">
        <v>7613</v>
      </c>
      <c r="B21919" s="2" t="s">
        <v>669</v>
      </c>
      <c r="C21919">
        <v>202617</v>
      </c>
      <c r="D21919">
        <v>-150</v>
      </c>
      <c r="E21919">
        <v>-55.052999999999997</v>
      </c>
      <c r="F21919" s="2" t="s">
        <v>866</v>
      </c>
    </row>
    <row r="21920" spans="1:6" x14ac:dyDescent="0.25">
      <c r="A21920">
        <v>10934</v>
      </c>
      <c r="B21920" s="2" t="s">
        <v>669</v>
      </c>
      <c r="C21920">
        <v>202617</v>
      </c>
      <c r="D21920">
        <v>-20</v>
      </c>
      <c r="E21920">
        <v>-12.8392</v>
      </c>
      <c r="F21920" s="2" t="s">
        <v>866</v>
      </c>
    </row>
    <row r="21921" spans="1:6" x14ac:dyDescent="0.25">
      <c r="A21921">
        <v>11247</v>
      </c>
      <c r="B21921" s="2" t="s">
        <v>669</v>
      </c>
      <c r="C21921">
        <v>202617</v>
      </c>
      <c r="D21921">
        <v>-0.2</v>
      </c>
      <c r="E21921">
        <v>-3.3744000000000001</v>
      </c>
      <c r="F21921" s="2" t="s">
        <v>866</v>
      </c>
    </row>
    <row r="21922" spans="1:6" x14ac:dyDescent="0.25">
      <c r="A21922">
        <v>11248</v>
      </c>
      <c r="B21922" s="2" t="s">
        <v>669</v>
      </c>
      <c r="C21922">
        <v>202617</v>
      </c>
      <c r="D21922">
        <v>-0.2</v>
      </c>
      <c r="E21922">
        <v>-5.6703000000000001</v>
      </c>
      <c r="F21922" s="2" t="s">
        <v>866</v>
      </c>
    </row>
    <row r="21923" spans="1:6" x14ac:dyDescent="0.25">
      <c r="A21923">
        <v>11250</v>
      </c>
      <c r="B21923" s="2" t="s">
        <v>669</v>
      </c>
      <c r="C21923">
        <v>202617</v>
      </c>
      <c r="D21923">
        <v>-0.4</v>
      </c>
      <c r="E21923">
        <v>-16.2578</v>
      </c>
      <c r="F21923" s="2" t="s">
        <v>866</v>
      </c>
    </row>
    <row r="21924" spans="1:6" x14ac:dyDescent="0.25">
      <c r="A21924">
        <v>13459</v>
      </c>
      <c r="B21924" s="2" t="s">
        <v>669</v>
      </c>
      <c r="C21924">
        <v>202617</v>
      </c>
      <c r="D21924">
        <v>-17</v>
      </c>
      <c r="E21924">
        <v>-201.93039999999999</v>
      </c>
      <c r="F21924" s="2" t="s">
        <v>866</v>
      </c>
    </row>
    <row r="21925" spans="1:6" x14ac:dyDescent="0.25">
      <c r="A21925">
        <v>13460</v>
      </c>
      <c r="B21925" s="2" t="s">
        <v>669</v>
      </c>
      <c r="C21925">
        <v>202617</v>
      </c>
      <c r="D21925">
        <v>-4</v>
      </c>
      <c r="E21925">
        <v>-33.04</v>
      </c>
      <c r="F21925" s="2" t="s">
        <v>866</v>
      </c>
    </row>
    <row r="21926" spans="1:6" x14ac:dyDescent="0.25">
      <c r="A21926">
        <v>13461</v>
      </c>
      <c r="B21926" s="2" t="s">
        <v>669</v>
      </c>
      <c r="C21926">
        <v>202617</v>
      </c>
      <c r="D21926">
        <v>-6</v>
      </c>
      <c r="E21926">
        <v>-43.2</v>
      </c>
      <c r="F21926" s="2" t="s">
        <v>866</v>
      </c>
    </row>
    <row r="21927" spans="1:6" x14ac:dyDescent="0.25">
      <c r="A21927">
        <v>13462</v>
      </c>
      <c r="B21927" s="2" t="s">
        <v>669</v>
      </c>
      <c r="C21927">
        <v>202617</v>
      </c>
      <c r="D21927">
        <v>-1</v>
      </c>
      <c r="E21927">
        <v>-20.48</v>
      </c>
      <c r="F21927" s="2" t="s">
        <v>866</v>
      </c>
    </row>
    <row r="21928" spans="1:6" x14ac:dyDescent="0.25">
      <c r="A21928">
        <v>13484</v>
      </c>
      <c r="B21928" s="2" t="s">
        <v>669</v>
      </c>
      <c r="C21928">
        <v>202617</v>
      </c>
      <c r="D21928">
        <v>-250</v>
      </c>
      <c r="E21928">
        <v>-150</v>
      </c>
      <c r="F21928" s="2" t="s">
        <v>866</v>
      </c>
    </row>
    <row r="21929" spans="1:6" x14ac:dyDescent="0.25">
      <c r="A21929">
        <v>149</v>
      </c>
      <c r="B21929" s="2" t="s">
        <v>670</v>
      </c>
      <c r="C21929">
        <v>202622</v>
      </c>
      <c r="D21929">
        <v>6</v>
      </c>
      <c r="E21929">
        <v>120</v>
      </c>
      <c r="F21929" s="2" t="s">
        <v>866</v>
      </c>
    </row>
    <row r="21930" spans="1:6" x14ac:dyDescent="0.25">
      <c r="A21930">
        <v>11342</v>
      </c>
      <c r="B21930" s="2" t="s">
        <v>670</v>
      </c>
      <c r="C21930">
        <v>202622</v>
      </c>
      <c r="D21930">
        <v>2</v>
      </c>
      <c r="E21930">
        <v>127.12</v>
      </c>
      <c r="F21930" s="2" t="s">
        <v>866</v>
      </c>
    </row>
    <row r="21931" spans="1:6" x14ac:dyDescent="0.25">
      <c r="A21931">
        <v>196</v>
      </c>
      <c r="B21931" s="2" t="s">
        <v>665</v>
      </c>
      <c r="C21931">
        <v>202622</v>
      </c>
      <c r="D21931">
        <v>-2.2014</v>
      </c>
      <c r="E21931">
        <v>-40.656400000000005</v>
      </c>
      <c r="F21931" s="2" t="s">
        <v>866</v>
      </c>
    </row>
    <row r="21932" spans="1:6" x14ac:dyDescent="0.25">
      <c r="A21932">
        <v>1152</v>
      </c>
      <c r="B21932" s="2" t="s">
        <v>666</v>
      </c>
      <c r="C21932">
        <v>202622</v>
      </c>
      <c r="D21932">
        <v>2</v>
      </c>
      <c r="E21932">
        <v>15.4895</v>
      </c>
      <c r="F21932" s="2" t="s">
        <v>866</v>
      </c>
    </row>
    <row r="21933" spans="1:6" x14ac:dyDescent="0.25">
      <c r="A21933">
        <v>1213</v>
      </c>
      <c r="B21933" s="2" t="s">
        <v>666</v>
      </c>
      <c r="C21933">
        <v>202622</v>
      </c>
      <c r="D21933">
        <v>20</v>
      </c>
      <c r="E21933">
        <v>2.5484</v>
      </c>
      <c r="F21933" s="2" t="s">
        <v>866</v>
      </c>
    </row>
    <row r="21934" spans="1:6" x14ac:dyDescent="0.25">
      <c r="A21934">
        <v>1218</v>
      </c>
      <c r="B21934" s="2" t="s">
        <v>666</v>
      </c>
      <c r="C21934">
        <v>202622</v>
      </c>
      <c r="D21934">
        <v>45</v>
      </c>
      <c r="E21934">
        <v>238.27449999999999</v>
      </c>
      <c r="F21934" s="2" t="s">
        <v>866</v>
      </c>
    </row>
    <row r="21935" spans="1:6" x14ac:dyDescent="0.25">
      <c r="A21935">
        <v>1234</v>
      </c>
      <c r="B21935" s="2" t="s">
        <v>666</v>
      </c>
      <c r="C21935">
        <v>202622</v>
      </c>
      <c r="D21935">
        <v>4</v>
      </c>
      <c r="E21935">
        <v>26.559000000000001</v>
      </c>
      <c r="F21935" s="2" t="s">
        <v>866</v>
      </c>
    </row>
    <row r="21936" spans="1:6" x14ac:dyDescent="0.25">
      <c r="A21936">
        <v>1301</v>
      </c>
      <c r="B21936" s="2" t="s">
        <v>666</v>
      </c>
      <c r="C21936">
        <v>202622</v>
      </c>
      <c r="D21936">
        <v>39</v>
      </c>
      <c r="E21936">
        <v>112.07820000000001</v>
      </c>
      <c r="F21936" s="2" t="s">
        <v>866</v>
      </c>
    </row>
    <row r="21937" spans="1:6" x14ac:dyDescent="0.25">
      <c r="A21937">
        <v>1747</v>
      </c>
      <c r="B21937" s="2" t="s">
        <v>666</v>
      </c>
      <c r="C21937">
        <v>202622</v>
      </c>
      <c r="D21937">
        <v>48</v>
      </c>
      <c r="E21937">
        <v>268.76639999999998</v>
      </c>
      <c r="F21937" s="2" t="s">
        <v>866</v>
      </c>
    </row>
    <row r="21938" spans="1:6" x14ac:dyDescent="0.25">
      <c r="A21938">
        <v>1764</v>
      </c>
      <c r="B21938" s="2" t="s">
        <v>666</v>
      </c>
      <c r="C21938">
        <v>202622</v>
      </c>
      <c r="D21938">
        <v>10</v>
      </c>
      <c r="E21938">
        <v>89.368399999999994</v>
      </c>
      <c r="F21938" s="2" t="s">
        <v>866</v>
      </c>
    </row>
    <row r="21939" spans="1:6" x14ac:dyDescent="0.25">
      <c r="A21939">
        <v>3741</v>
      </c>
      <c r="B21939" s="2" t="s">
        <v>666</v>
      </c>
      <c r="C21939">
        <v>202622</v>
      </c>
      <c r="D21939">
        <v>7</v>
      </c>
      <c r="E21939">
        <v>4.2213000000000003</v>
      </c>
      <c r="F21939" s="2" t="s">
        <v>866</v>
      </c>
    </row>
    <row r="21940" spans="1:6" x14ac:dyDescent="0.25">
      <c r="A21940">
        <v>3781</v>
      </c>
      <c r="B21940" s="2" t="s">
        <v>666</v>
      </c>
      <c r="C21940">
        <v>202622</v>
      </c>
      <c r="D21940">
        <v>30</v>
      </c>
      <c r="E21940">
        <v>259.40640000000002</v>
      </c>
      <c r="F21940" s="2" t="s">
        <v>866</v>
      </c>
    </row>
    <row r="21941" spans="1:6" x14ac:dyDescent="0.25">
      <c r="A21941">
        <v>5595</v>
      </c>
      <c r="B21941" s="2" t="s">
        <v>666</v>
      </c>
      <c r="C21941">
        <v>202622</v>
      </c>
      <c r="D21941">
        <v>10</v>
      </c>
      <c r="E21941">
        <v>69.767700000000005</v>
      </c>
      <c r="F21941" s="2" t="s">
        <v>866</v>
      </c>
    </row>
    <row r="21942" spans="1:6" x14ac:dyDescent="0.25">
      <c r="A21942">
        <v>6147</v>
      </c>
      <c r="B21942" s="2" t="s">
        <v>666</v>
      </c>
      <c r="C21942">
        <v>202622</v>
      </c>
      <c r="D21942">
        <v>70</v>
      </c>
      <c r="E21942">
        <v>97.264899999999997</v>
      </c>
      <c r="F21942" s="2" t="s">
        <v>866</v>
      </c>
    </row>
    <row r="21943" spans="1:6" x14ac:dyDescent="0.25">
      <c r="A21943">
        <v>6169</v>
      </c>
      <c r="B21943" s="2" t="s">
        <v>666</v>
      </c>
      <c r="C21943">
        <v>202622</v>
      </c>
      <c r="D21943">
        <v>12.3</v>
      </c>
      <c r="E21943">
        <v>118.6587</v>
      </c>
      <c r="F21943" s="2" t="s">
        <v>866</v>
      </c>
    </row>
    <row r="21944" spans="1:6" x14ac:dyDescent="0.25">
      <c r="A21944">
        <v>6582</v>
      </c>
      <c r="B21944" s="2" t="s">
        <v>666</v>
      </c>
      <c r="C21944">
        <v>202622</v>
      </c>
      <c r="D21944">
        <v>50</v>
      </c>
      <c r="E21944">
        <v>80.044499999999999</v>
      </c>
      <c r="F21944" s="2" t="s">
        <v>866</v>
      </c>
    </row>
    <row r="21945" spans="1:6" x14ac:dyDescent="0.25">
      <c r="A21945">
        <v>7143</v>
      </c>
      <c r="B21945" s="2" t="s">
        <v>666</v>
      </c>
      <c r="C21945">
        <v>202622</v>
      </c>
      <c r="D21945">
        <v>1</v>
      </c>
      <c r="E21945">
        <v>120.7838</v>
      </c>
      <c r="F21945" s="2" t="s">
        <v>866</v>
      </c>
    </row>
    <row r="21946" spans="1:6" x14ac:dyDescent="0.25">
      <c r="A21946">
        <v>7806</v>
      </c>
      <c r="B21946" s="2" t="s">
        <v>666</v>
      </c>
      <c r="C21946">
        <v>202622</v>
      </c>
      <c r="D21946">
        <v>10</v>
      </c>
      <c r="E21946">
        <v>49.410299999999999</v>
      </c>
      <c r="F21946" s="2" t="s">
        <v>866</v>
      </c>
    </row>
    <row r="21947" spans="1:6" x14ac:dyDescent="0.25">
      <c r="A21947">
        <v>7808</v>
      </c>
      <c r="B21947" s="2" t="s">
        <v>666</v>
      </c>
      <c r="C21947">
        <v>202622</v>
      </c>
      <c r="D21947">
        <v>10</v>
      </c>
      <c r="E21947">
        <v>47.729399999999998</v>
      </c>
      <c r="F21947" s="2" t="s">
        <v>866</v>
      </c>
    </row>
    <row r="21948" spans="1:6" x14ac:dyDescent="0.25">
      <c r="A21948">
        <v>7868</v>
      </c>
      <c r="B21948" s="2" t="s">
        <v>666</v>
      </c>
      <c r="C21948">
        <v>202622</v>
      </c>
      <c r="D21948">
        <v>10</v>
      </c>
      <c r="E21948">
        <v>45.388100000000001</v>
      </c>
      <c r="F21948" s="2" t="s">
        <v>866</v>
      </c>
    </row>
    <row r="21949" spans="1:6" x14ac:dyDescent="0.25">
      <c r="A21949">
        <v>356</v>
      </c>
      <c r="B21949" s="2" t="s">
        <v>667</v>
      </c>
      <c r="C21949">
        <v>202622</v>
      </c>
      <c r="D21949">
        <v>-0.2</v>
      </c>
      <c r="E21949">
        <v>-0.84119999999999995</v>
      </c>
      <c r="F21949" s="2" t="s">
        <v>866</v>
      </c>
    </row>
    <row r="21950" spans="1:6" x14ac:dyDescent="0.25">
      <c r="A21950">
        <v>7428</v>
      </c>
      <c r="B21950" s="2" t="s">
        <v>667</v>
      </c>
      <c r="C21950">
        <v>202622</v>
      </c>
      <c r="D21950">
        <v>-0.42</v>
      </c>
      <c r="E21950">
        <v>-3.7994000000000003</v>
      </c>
      <c r="F21950" s="2" t="s">
        <v>866</v>
      </c>
    </row>
    <row r="21951" spans="1:6" x14ac:dyDescent="0.25">
      <c r="A21951">
        <v>7505</v>
      </c>
      <c r="B21951" s="2" t="s">
        <v>667</v>
      </c>
      <c r="C21951">
        <v>202622</v>
      </c>
      <c r="D21951">
        <v>-1.1400000000000001</v>
      </c>
      <c r="E21951">
        <v>-11.934200000000001</v>
      </c>
      <c r="F21951" s="2" t="s">
        <v>866</v>
      </c>
    </row>
    <row r="21952" spans="1:6" x14ac:dyDescent="0.25">
      <c r="A21952">
        <v>12688</v>
      </c>
      <c r="B21952" s="2" t="s">
        <v>665</v>
      </c>
      <c r="C21952">
        <v>202622</v>
      </c>
      <c r="D21952">
        <v>-6.5098000000000003</v>
      </c>
      <c r="E21952">
        <v>-33.222799999999999</v>
      </c>
      <c r="F21952" s="2" t="s">
        <v>866</v>
      </c>
    </row>
    <row r="21953" spans="1:6" x14ac:dyDescent="0.25">
      <c r="A21953">
        <v>205</v>
      </c>
      <c r="B21953" s="2" t="s">
        <v>667</v>
      </c>
      <c r="C21953">
        <v>202622</v>
      </c>
      <c r="D21953">
        <v>-0.60000000000000009</v>
      </c>
      <c r="E21953">
        <v>-5.5928000000000004</v>
      </c>
      <c r="F21953" s="2" t="s">
        <v>866</v>
      </c>
    </row>
    <row r="21954" spans="1:6" x14ac:dyDescent="0.25">
      <c r="A21954">
        <v>234</v>
      </c>
      <c r="B21954" s="2" t="s">
        <v>667</v>
      </c>
      <c r="C21954">
        <v>202622</v>
      </c>
      <c r="D21954">
        <v>-1.0000000000000002E-2</v>
      </c>
      <c r="E21954">
        <v>-0.37</v>
      </c>
      <c r="F21954" s="2" t="s">
        <v>866</v>
      </c>
    </row>
    <row r="21955" spans="1:6" x14ac:dyDescent="0.25">
      <c r="A21955">
        <v>590</v>
      </c>
      <c r="B21955" s="2" t="s">
        <v>667</v>
      </c>
      <c r="C21955">
        <v>202622</v>
      </c>
      <c r="D21955">
        <v>-2.0999999999999996</v>
      </c>
      <c r="E21955">
        <v>-17.222300000000001</v>
      </c>
      <c r="F21955" s="2" t="s">
        <v>866</v>
      </c>
    </row>
    <row r="21956" spans="1:6" x14ac:dyDescent="0.25">
      <c r="A21956">
        <v>1163</v>
      </c>
      <c r="B21956" s="2" t="s">
        <v>664</v>
      </c>
      <c r="C21956">
        <v>202622</v>
      </c>
      <c r="D21956">
        <v>4.5999999999999996</v>
      </c>
      <c r="E21956">
        <v>13.491600000000002</v>
      </c>
      <c r="F21956" s="2" t="s">
        <v>866</v>
      </c>
    </row>
    <row r="21957" spans="1:6" x14ac:dyDescent="0.25">
      <c r="A21957">
        <v>1194</v>
      </c>
      <c r="B21957" s="2" t="s">
        <v>667</v>
      </c>
      <c r="C21957">
        <v>202622</v>
      </c>
      <c r="D21957">
        <v>-4.0000000000000008E-2</v>
      </c>
      <c r="E21957">
        <v>-0.59290000000000009</v>
      </c>
      <c r="F21957" s="2" t="s">
        <v>866</v>
      </c>
    </row>
    <row r="21958" spans="1:6" x14ac:dyDescent="0.25">
      <c r="A21958">
        <v>1198</v>
      </c>
      <c r="B21958" s="2" t="s">
        <v>664</v>
      </c>
      <c r="C21958">
        <v>202622</v>
      </c>
      <c r="D21958">
        <v>11</v>
      </c>
      <c r="E21958">
        <v>128.04519999999999</v>
      </c>
      <c r="F21958" s="2" t="s">
        <v>866</v>
      </c>
    </row>
    <row r="21959" spans="1:6" x14ac:dyDescent="0.25">
      <c r="A21959">
        <v>1203</v>
      </c>
      <c r="B21959" s="2" t="s">
        <v>664</v>
      </c>
      <c r="C21959">
        <v>202622</v>
      </c>
      <c r="D21959">
        <v>5</v>
      </c>
      <c r="E21959">
        <v>193.364</v>
      </c>
      <c r="F21959" s="2" t="s">
        <v>866</v>
      </c>
    </row>
    <row r="21960" spans="1:6" x14ac:dyDescent="0.25">
      <c r="A21960">
        <v>1316</v>
      </c>
      <c r="B21960" s="2" t="s">
        <v>667</v>
      </c>
      <c r="C21960">
        <v>202622</v>
      </c>
      <c r="D21960">
        <v>-6.1668000000000003</v>
      </c>
      <c r="E21960">
        <v>-125.54589999999999</v>
      </c>
      <c r="F21960" s="2" t="s">
        <v>866</v>
      </c>
    </row>
    <row r="21961" spans="1:6" x14ac:dyDescent="0.25">
      <c r="A21961">
        <v>1352</v>
      </c>
      <c r="B21961" s="2" t="s">
        <v>664</v>
      </c>
      <c r="C21961">
        <v>202622</v>
      </c>
      <c r="D21961">
        <v>1.03</v>
      </c>
      <c r="E21961">
        <v>54.348599999999998</v>
      </c>
      <c r="F21961" s="2" t="s">
        <v>866</v>
      </c>
    </row>
    <row r="21962" spans="1:6" x14ac:dyDescent="0.25">
      <c r="A21962">
        <v>1352</v>
      </c>
      <c r="B21962" s="2" t="s">
        <v>667</v>
      </c>
      <c r="C21962">
        <v>202622</v>
      </c>
      <c r="D21962">
        <v>-0.71499999999999997</v>
      </c>
      <c r="E21962">
        <v>-35.078200000000002</v>
      </c>
      <c r="F21962" s="2" t="s">
        <v>866</v>
      </c>
    </row>
    <row r="21963" spans="1:6" x14ac:dyDescent="0.25">
      <c r="A21963">
        <v>1411</v>
      </c>
      <c r="B21963" s="2" t="s">
        <v>664</v>
      </c>
      <c r="C21963">
        <v>202622</v>
      </c>
      <c r="D21963">
        <v>2.14</v>
      </c>
      <c r="E21963">
        <v>5.9577</v>
      </c>
      <c r="F21963" s="2" t="s">
        <v>866</v>
      </c>
    </row>
    <row r="21964" spans="1:6" x14ac:dyDescent="0.25">
      <c r="A21964">
        <v>1658</v>
      </c>
      <c r="B21964" s="2" t="s">
        <v>664</v>
      </c>
      <c r="C21964">
        <v>202622</v>
      </c>
      <c r="D21964">
        <v>88.4</v>
      </c>
      <c r="E21964">
        <v>540.97800000000007</v>
      </c>
      <c r="F21964" s="2" t="s">
        <v>866</v>
      </c>
    </row>
    <row r="21965" spans="1:6" x14ac:dyDescent="0.25">
      <c r="A21965">
        <v>6547</v>
      </c>
      <c r="B21965" s="2" t="s">
        <v>664</v>
      </c>
      <c r="C21965">
        <v>202622</v>
      </c>
      <c r="D21965">
        <v>2</v>
      </c>
      <c r="E21965">
        <v>52.537199999999999</v>
      </c>
      <c r="F21965" s="2" t="s">
        <v>866</v>
      </c>
    </row>
    <row r="21966" spans="1:6" x14ac:dyDescent="0.25">
      <c r="A21966">
        <v>6553</v>
      </c>
      <c r="B21966" s="2" t="s">
        <v>664</v>
      </c>
      <c r="C21966">
        <v>202622</v>
      </c>
      <c r="D21966">
        <v>2.5</v>
      </c>
      <c r="E21966">
        <v>43.5458</v>
      </c>
      <c r="F21966" s="2" t="s">
        <v>866</v>
      </c>
    </row>
    <row r="21967" spans="1:6" x14ac:dyDescent="0.25">
      <c r="A21967">
        <v>6563</v>
      </c>
      <c r="B21967" s="2" t="s">
        <v>667</v>
      </c>
      <c r="C21967">
        <v>202622</v>
      </c>
      <c r="D21967">
        <v>-0.16</v>
      </c>
      <c r="E21967">
        <v>-5.8864000000000001</v>
      </c>
      <c r="F21967" s="2" t="s">
        <v>866</v>
      </c>
    </row>
    <row r="21968" spans="1:6" x14ac:dyDescent="0.25">
      <c r="A21968">
        <v>7782</v>
      </c>
      <c r="B21968" s="2" t="s">
        <v>664</v>
      </c>
      <c r="C21968">
        <v>202622</v>
      </c>
      <c r="D21968">
        <v>1.82</v>
      </c>
      <c r="E21968">
        <v>125.2437</v>
      </c>
      <c r="F21968" s="2" t="s">
        <v>866</v>
      </c>
    </row>
    <row r="21969" spans="1:6" x14ac:dyDescent="0.25">
      <c r="A21969">
        <v>7805</v>
      </c>
      <c r="B21969" s="2" t="s">
        <v>667</v>
      </c>
      <c r="C21969">
        <v>202622</v>
      </c>
      <c r="D21969">
        <v>-9</v>
      </c>
      <c r="E21969">
        <v>-10.030799999999999</v>
      </c>
      <c r="F21969" s="2" t="s">
        <v>866</v>
      </c>
    </row>
    <row r="21970" spans="1:6" x14ac:dyDescent="0.25">
      <c r="A21970">
        <v>7816</v>
      </c>
      <c r="B21970" s="2" t="s">
        <v>667</v>
      </c>
      <c r="C21970">
        <v>202622</v>
      </c>
      <c r="D21970">
        <v>-9</v>
      </c>
      <c r="E21970">
        <v>-79.508800000000008</v>
      </c>
      <c r="F21970" s="2" t="s">
        <v>866</v>
      </c>
    </row>
    <row r="21971" spans="1:6" x14ac:dyDescent="0.25">
      <c r="A21971">
        <v>9906</v>
      </c>
      <c r="B21971" s="2" t="s">
        <v>667</v>
      </c>
      <c r="C21971">
        <v>202622</v>
      </c>
      <c r="D21971">
        <v>-6</v>
      </c>
      <c r="E21971">
        <v>-46.289299999999997</v>
      </c>
      <c r="F21971" s="2" t="s">
        <v>866</v>
      </c>
    </row>
    <row r="21972" spans="1:6" x14ac:dyDescent="0.25">
      <c r="A21972">
        <v>10075</v>
      </c>
      <c r="B21972" s="2" t="s">
        <v>664</v>
      </c>
      <c r="C21972">
        <v>202622</v>
      </c>
      <c r="D21972">
        <v>28.04</v>
      </c>
      <c r="E21972">
        <v>117.4941</v>
      </c>
      <c r="F21972" s="2" t="s">
        <v>866</v>
      </c>
    </row>
    <row r="21973" spans="1:6" x14ac:dyDescent="0.25">
      <c r="A21973">
        <v>10554</v>
      </c>
      <c r="B21973" s="2" t="s">
        <v>664</v>
      </c>
      <c r="C21973">
        <v>202622</v>
      </c>
      <c r="D21973">
        <v>9.5250000000000004</v>
      </c>
      <c r="E21973">
        <v>175.29479999999998</v>
      </c>
      <c r="F21973" s="2" t="s">
        <v>866</v>
      </c>
    </row>
    <row r="21974" spans="1:6" x14ac:dyDescent="0.25">
      <c r="A21974">
        <v>10555</v>
      </c>
      <c r="B21974" s="2" t="s">
        <v>664</v>
      </c>
      <c r="C21974">
        <v>202622</v>
      </c>
      <c r="D21974">
        <v>1.113</v>
      </c>
      <c r="E21974">
        <v>11.336399999999999</v>
      </c>
      <c r="F21974" s="2" t="s">
        <v>866</v>
      </c>
    </row>
    <row r="21975" spans="1:6" x14ac:dyDescent="0.25">
      <c r="A21975">
        <v>11846</v>
      </c>
      <c r="B21975" s="2" t="s">
        <v>668</v>
      </c>
      <c r="C21975">
        <v>202622</v>
      </c>
      <c r="D21975">
        <v>-1.5</v>
      </c>
      <c r="E21975">
        <v>-1.1412</v>
      </c>
      <c r="F21975" s="2" t="s">
        <v>866</v>
      </c>
    </row>
    <row r="21976" spans="1:6" x14ac:dyDescent="0.25">
      <c r="A21976">
        <v>12959</v>
      </c>
      <c r="B21976" s="2" t="s">
        <v>667</v>
      </c>
      <c r="C21976">
        <v>202622</v>
      </c>
      <c r="D21976">
        <v>-0.12090000000000001</v>
      </c>
      <c r="E21976">
        <v>-6.7548000000000012</v>
      </c>
      <c r="F21976" s="2" t="s">
        <v>866</v>
      </c>
    </row>
    <row r="21977" spans="1:6" x14ac:dyDescent="0.25">
      <c r="A21977">
        <v>7</v>
      </c>
      <c r="B21977" s="2" t="s">
        <v>665</v>
      </c>
      <c r="C21977">
        <v>202622</v>
      </c>
      <c r="D21977">
        <v>-1.3772</v>
      </c>
      <c r="E21977">
        <v>-66.14070000000001</v>
      </c>
      <c r="F21977" s="2" t="s">
        <v>866</v>
      </c>
    </row>
    <row r="21978" spans="1:6" x14ac:dyDescent="0.25">
      <c r="A21978">
        <v>10</v>
      </c>
      <c r="B21978" s="2" t="s">
        <v>665</v>
      </c>
      <c r="C21978">
        <v>202622</v>
      </c>
      <c r="D21978">
        <v>-11.327800000000002</v>
      </c>
      <c r="E21978">
        <v>-287.99430000000001</v>
      </c>
      <c r="F21978" s="2" t="s">
        <v>866</v>
      </c>
    </row>
    <row r="21979" spans="1:6" x14ac:dyDescent="0.25">
      <c r="A21979">
        <v>36</v>
      </c>
      <c r="B21979" s="2" t="s">
        <v>665</v>
      </c>
      <c r="C21979">
        <v>202622</v>
      </c>
      <c r="D21979">
        <v>-16.010800000000003</v>
      </c>
      <c r="E21979">
        <v>-73.298599999999993</v>
      </c>
      <c r="F21979" s="2" t="s">
        <v>866</v>
      </c>
    </row>
    <row r="21980" spans="1:6" x14ac:dyDescent="0.25">
      <c r="A21980">
        <v>37</v>
      </c>
      <c r="B21980" s="2" t="s">
        <v>665</v>
      </c>
      <c r="C21980">
        <v>202622</v>
      </c>
      <c r="D21980">
        <v>-2</v>
      </c>
      <c r="E21980">
        <v>-13.2784</v>
      </c>
      <c r="F21980" s="2" t="s">
        <v>866</v>
      </c>
    </row>
    <row r="21981" spans="1:6" x14ac:dyDescent="0.25">
      <c r="A21981">
        <v>62</v>
      </c>
      <c r="B21981" s="2" t="s">
        <v>665</v>
      </c>
      <c r="C21981">
        <v>202622</v>
      </c>
      <c r="D21981">
        <v>-6.25E-2</v>
      </c>
      <c r="E21981">
        <v>-3.2431999999999999</v>
      </c>
      <c r="F21981" s="2" t="s">
        <v>866</v>
      </c>
    </row>
    <row r="21982" spans="1:6" x14ac:dyDescent="0.25">
      <c r="A21982">
        <v>66</v>
      </c>
      <c r="B21982" s="2" t="s">
        <v>665</v>
      </c>
      <c r="C21982">
        <v>202622</v>
      </c>
      <c r="D21982">
        <v>-10</v>
      </c>
      <c r="E21982">
        <v>-110.17</v>
      </c>
      <c r="F21982" s="2" t="s">
        <v>866</v>
      </c>
    </row>
    <row r="21983" spans="1:6" x14ac:dyDescent="0.25">
      <c r="A21983">
        <v>99</v>
      </c>
      <c r="B21983" s="2" t="s">
        <v>665</v>
      </c>
      <c r="C21983">
        <v>202622</v>
      </c>
      <c r="D21983">
        <v>-4.7600000000000003E-2</v>
      </c>
      <c r="E21983">
        <v>-0.5724999999999999</v>
      </c>
      <c r="F21983" s="2" t="s">
        <v>866</v>
      </c>
    </row>
    <row r="21984" spans="1:6" x14ac:dyDescent="0.25">
      <c r="A21984">
        <v>186</v>
      </c>
      <c r="B21984" s="2" t="s">
        <v>665</v>
      </c>
      <c r="C21984">
        <v>202622</v>
      </c>
      <c r="D21984">
        <v>-1.5338000000000001</v>
      </c>
      <c r="E21984">
        <v>-60.947400000000002</v>
      </c>
      <c r="F21984" s="2" t="s">
        <v>866</v>
      </c>
    </row>
    <row r="21985" spans="1:6" x14ac:dyDescent="0.25">
      <c r="A21985">
        <v>202</v>
      </c>
      <c r="B21985" s="2" t="s">
        <v>665</v>
      </c>
      <c r="C21985">
        <v>202622</v>
      </c>
      <c r="D21985">
        <v>-0.76819999999999999</v>
      </c>
      <c r="E21985">
        <v>-14.835899999999999</v>
      </c>
      <c r="F21985" s="2" t="s">
        <v>866</v>
      </c>
    </row>
    <row r="21986" spans="1:6" x14ac:dyDescent="0.25">
      <c r="A21986">
        <v>215</v>
      </c>
      <c r="B21986" s="2" t="s">
        <v>665</v>
      </c>
      <c r="C21986">
        <v>202622</v>
      </c>
      <c r="D21986">
        <v>-2</v>
      </c>
      <c r="E21986">
        <v>-12.662599999999999</v>
      </c>
      <c r="F21986" s="2" t="s">
        <v>866</v>
      </c>
    </row>
    <row r="21987" spans="1:6" x14ac:dyDescent="0.25">
      <c r="A21987">
        <v>238</v>
      </c>
      <c r="B21987" s="2" t="s">
        <v>665</v>
      </c>
      <c r="C21987">
        <v>202622</v>
      </c>
      <c r="D21987">
        <v>-6</v>
      </c>
      <c r="E21987">
        <v>-52.8</v>
      </c>
      <c r="F21987" s="2" t="s">
        <v>866</v>
      </c>
    </row>
    <row r="21988" spans="1:6" x14ac:dyDescent="0.25">
      <c r="A21988">
        <v>278</v>
      </c>
      <c r="B21988" s="2" t="s">
        <v>665</v>
      </c>
      <c r="C21988">
        <v>202622</v>
      </c>
      <c r="D21988">
        <v>-7.0499999999999993E-2</v>
      </c>
      <c r="E21988">
        <v>-0.99849999999999994</v>
      </c>
      <c r="F21988" s="2" t="s">
        <v>866</v>
      </c>
    </row>
    <row r="21989" spans="1:6" x14ac:dyDescent="0.25">
      <c r="A21989">
        <v>306</v>
      </c>
      <c r="B21989" s="2" t="s">
        <v>665</v>
      </c>
      <c r="C21989">
        <v>202622</v>
      </c>
      <c r="D21989">
        <v>-2.85</v>
      </c>
      <c r="E21989">
        <v>-14.972200000000001</v>
      </c>
      <c r="F21989" s="2" t="s">
        <v>866</v>
      </c>
    </row>
    <row r="21990" spans="1:6" x14ac:dyDescent="0.25">
      <c r="A21990">
        <v>333</v>
      </c>
      <c r="B21990" s="2" t="s">
        <v>665</v>
      </c>
      <c r="C21990">
        <v>202622</v>
      </c>
      <c r="D21990">
        <v>-0.11530000000000001</v>
      </c>
      <c r="E21990">
        <v>-1.8283</v>
      </c>
      <c r="F21990" s="2" t="s">
        <v>866</v>
      </c>
    </row>
    <row r="21991" spans="1:6" x14ac:dyDescent="0.25">
      <c r="A21991">
        <v>360</v>
      </c>
      <c r="B21991" s="2" t="s">
        <v>665</v>
      </c>
      <c r="C21991">
        <v>202622</v>
      </c>
      <c r="D21991">
        <v>-166</v>
      </c>
      <c r="E21991">
        <v>-540.97800000000007</v>
      </c>
      <c r="F21991" s="2" t="s">
        <v>866</v>
      </c>
    </row>
    <row r="21992" spans="1:6" x14ac:dyDescent="0.25">
      <c r="A21992">
        <v>1234</v>
      </c>
      <c r="B21992" s="2" t="s">
        <v>665</v>
      </c>
      <c r="C21992">
        <v>202622</v>
      </c>
      <c r="D21992">
        <v>-4</v>
      </c>
      <c r="E21992">
        <v>-26.558800000000002</v>
      </c>
      <c r="F21992" s="2" t="s">
        <v>866</v>
      </c>
    </row>
    <row r="21993" spans="1:6" x14ac:dyDescent="0.25">
      <c r="A21993">
        <v>5110</v>
      </c>
      <c r="B21993" s="2" t="s">
        <v>665</v>
      </c>
      <c r="C21993">
        <v>202622</v>
      </c>
      <c r="D21993">
        <v>-1.0706</v>
      </c>
      <c r="E21993">
        <v>-116.6962</v>
      </c>
      <c r="F21993" s="2" t="s">
        <v>866</v>
      </c>
    </row>
    <row r="21994" spans="1:6" x14ac:dyDescent="0.25">
      <c r="A21994">
        <v>6538</v>
      </c>
      <c r="B21994" s="2" t="s">
        <v>665</v>
      </c>
      <c r="C21994">
        <v>202622</v>
      </c>
      <c r="D21994">
        <v>-1.0131999999999999</v>
      </c>
      <c r="E21994">
        <v>-23.8109</v>
      </c>
      <c r="F21994" s="2" t="s">
        <v>866</v>
      </c>
    </row>
    <row r="21995" spans="1:6" x14ac:dyDescent="0.25">
      <c r="A21995">
        <v>7073</v>
      </c>
      <c r="B21995" s="2" t="s">
        <v>665</v>
      </c>
      <c r="C21995">
        <v>202622</v>
      </c>
      <c r="D21995">
        <v>-2</v>
      </c>
      <c r="E21995">
        <v>-7.0103999999999997</v>
      </c>
      <c r="F21995" s="2" t="s">
        <v>866</v>
      </c>
    </row>
    <row r="21996" spans="1:6" x14ac:dyDescent="0.25">
      <c r="A21996">
        <v>7099</v>
      </c>
      <c r="B21996" s="2" t="s">
        <v>665</v>
      </c>
      <c r="C21996">
        <v>202622</v>
      </c>
      <c r="D21996">
        <v>-0.63</v>
      </c>
      <c r="E21996">
        <v>-44.247100000000003</v>
      </c>
      <c r="F21996" s="2" t="s">
        <v>866</v>
      </c>
    </row>
    <row r="21997" spans="1:6" x14ac:dyDescent="0.25">
      <c r="A21997">
        <v>10556</v>
      </c>
      <c r="B21997" s="2" t="s">
        <v>665</v>
      </c>
      <c r="C21997">
        <v>202622</v>
      </c>
      <c r="D21997">
        <v>-5.57E-2</v>
      </c>
      <c r="E21997">
        <v>-0.56840000000000002</v>
      </c>
      <c r="F21997" s="2" t="s">
        <v>866</v>
      </c>
    </row>
    <row r="21998" spans="1:6" x14ac:dyDescent="0.25">
      <c r="A21998">
        <v>11163</v>
      </c>
      <c r="B21998" s="2" t="s">
        <v>665</v>
      </c>
      <c r="C21998">
        <v>202622</v>
      </c>
      <c r="D21998">
        <v>-16</v>
      </c>
      <c r="E21998">
        <v>-121.3112</v>
      </c>
      <c r="F21998" s="2" t="s">
        <v>866</v>
      </c>
    </row>
    <row r="21999" spans="1:6" x14ac:dyDescent="0.25">
      <c r="A21999">
        <v>11565</v>
      </c>
      <c r="B21999" s="2" t="s">
        <v>665</v>
      </c>
      <c r="C21999">
        <v>202622</v>
      </c>
      <c r="D21999">
        <v>-5</v>
      </c>
      <c r="E21999">
        <v>-50.849499999999999</v>
      </c>
      <c r="F21999" s="2" t="s">
        <v>866</v>
      </c>
    </row>
    <row r="22000" spans="1:6" x14ac:dyDescent="0.25">
      <c r="A22000">
        <v>1105</v>
      </c>
      <c r="B22000" s="2" t="s">
        <v>667</v>
      </c>
      <c r="C22000">
        <v>202622</v>
      </c>
      <c r="D22000">
        <v>-5</v>
      </c>
      <c r="E22000">
        <v>-2.6579999999999995</v>
      </c>
      <c r="F22000" s="2" t="s">
        <v>866</v>
      </c>
    </row>
    <row r="22001" spans="1:6" x14ac:dyDescent="0.25">
      <c r="A22001">
        <v>1140</v>
      </c>
      <c r="B22001" s="2" t="s">
        <v>667</v>
      </c>
      <c r="C22001">
        <v>202622</v>
      </c>
      <c r="D22001">
        <v>-0.66</v>
      </c>
      <c r="E22001">
        <v>-1.6500000000000001</v>
      </c>
      <c r="F22001" s="2" t="s">
        <v>866</v>
      </c>
    </row>
    <row r="22002" spans="1:6" x14ac:dyDescent="0.25">
      <c r="A22002">
        <v>279</v>
      </c>
      <c r="B22002" s="2" t="s">
        <v>665</v>
      </c>
      <c r="C22002">
        <v>202622</v>
      </c>
      <c r="D22002">
        <v>-0.6</v>
      </c>
      <c r="E22002">
        <v>-12.4482</v>
      </c>
      <c r="F22002" s="2" t="s">
        <v>866</v>
      </c>
    </row>
    <row r="22003" spans="1:6" x14ac:dyDescent="0.25">
      <c r="A22003">
        <v>118</v>
      </c>
      <c r="B22003" s="2" t="s">
        <v>667</v>
      </c>
      <c r="C22003">
        <v>202622</v>
      </c>
      <c r="D22003">
        <v>-8.5</v>
      </c>
      <c r="E22003">
        <v>-6.6840999999999999</v>
      </c>
      <c r="F22003" s="2" t="s">
        <v>866</v>
      </c>
    </row>
    <row r="22004" spans="1:6" x14ac:dyDescent="0.25">
      <c r="A22004">
        <v>1177</v>
      </c>
      <c r="B22004" s="2" t="s">
        <v>667</v>
      </c>
      <c r="C22004">
        <v>202622</v>
      </c>
      <c r="D22004">
        <v>-0.38</v>
      </c>
      <c r="E22004">
        <v>-3.4686999999999992</v>
      </c>
      <c r="F22004" s="2" t="s">
        <v>866</v>
      </c>
    </row>
    <row r="22005" spans="1:6" x14ac:dyDescent="0.25">
      <c r="A22005">
        <v>5392</v>
      </c>
      <c r="B22005" s="2" t="s">
        <v>667</v>
      </c>
      <c r="C22005">
        <v>202622</v>
      </c>
      <c r="D22005">
        <v>-0.27</v>
      </c>
      <c r="E22005">
        <v>-1.899</v>
      </c>
      <c r="F22005" s="2" t="s">
        <v>866</v>
      </c>
    </row>
    <row r="22006" spans="1:6" x14ac:dyDescent="0.25">
      <c r="A22006">
        <v>6067</v>
      </c>
      <c r="B22006" s="2" t="s">
        <v>667</v>
      </c>
      <c r="C22006">
        <v>202622</v>
      </c>
      <c r="D22006">
        <v>-0.60780000000000001</v>
      </c>
      <c r="E22006">
        <v>-77.329199999999986</v>
      </c>
      <c r="F22006" s="2" t="s">
        <v>866</v>
      </c>
    </row>
    <row r="22007" spans="1:6" x14ac:dyDescent="0.25">
      <c r="A22007">
        <v>6458</v>
      </c>
      <c r="B22007" s="2" t="s">
        <v>667</v>
      </c>
      <c r="C22007">
        <v>202622</v>
      </c>
      <c r="D22007">
        <v>-20</v>
      </c>
      <c r="E22007">
        <v>-115.6473</v>
      </c>
      <c r="F22007" s="2" t="s">
        <v>866</v>
      </c>
    </row>
    <row r="22008" spans="1:6" x14ac:dyDescent="0.25">
      <c r="A22008">
        <v>6512</v>
      </c>
      <c r="B22008" s="2" t="s">
        <v>667</v>
      </c>
      <c r="C22008">
        <v>202622</v>
      </c>
      <c r="D22008">
        <v>-1.7599999999999998</v>
      </c>
      <c r="E22008">
        <v>-47.138799999999996</v>
      </c>
      <c r="F22008" s="2" t="s">
        <v>866</v>
      </c>
    </row>
    <row r="22009" spans="1:6" x14ac:dyDescent="0.25">
      <c r="A22009">
        <v>9813</v>
      </c>
      <c r="B22009" s="2" t="s">
        <v>667</v>
      </c>
      <c r="C22009">
        <v>202622</v>
      </c>
      <c r="D22009">
        <v>-1.1399999999999999</v>
      </c>
      <c r="E22009">
        <v>-29.217399999999998</v>
      </c>
      <c r="F22009" s="2" t="s">
        <v>866</v>
      </c>
    </row>
    <row r="22010" spans="1:6" x14ac:dyDescent="0.25">
      <c r="A22010">
        <v>12336</v>
      </c>
      <c r="B22010" s="2" t="s">
        <v>664</v>
      </c>
      <c r="C22010">
        <v>202622</v>
      </c>
      <c r="D22010">
        <v>127</v>
      </c>
      <c r="E22010">
        <v>108.55410000000001</v>
      </c>
      <c r="F22010" s="2" t="s">
        <v>866</v>
      </c>
    </row>
    <row r="22011" spans="1:6" x14ac:dyDescent="0.25">
      <c r="A22011">
        <v>12335</v>
      </c>
      <c r="B22011" s="2" t="s">
        <v>665</v>
      </c>
      <c r="C22011">
        <v>202622</v>
      </c>
      <c r="D22011">
        <v>-2</v>
      </c>
      <c r="E22011">
        <v>-13.0853</v>
      </c>
      <c r="F22011" s="2" t="s">
        <v>866</v>
      </c>
    </row>
    <row r="22012" spans="1:6" x14ac:dyDescent="0.25">
      <c r="A22012">
        <v>6</v>
      </c>
      <c r="B22012" s="2" t="s">
        <v>670</v>
      </c>
      <c r="C22012">
        <v>202618</v>
      </c>
      <c r="D22012">
        <v>2</v>
      </c>
      <c r="E22012">
        <v>99</v>
      </c>
      <c r="F22012" s="2" t="s">
        <v>866</v>
      </c>
    </row>
    <row r="22013" spans="1:6" x14ac:dyDescent="0.25">
      <c r="A22013">
        <v>7</v>
      </c>
      <c r="B22013" s="2" t="s">
        <v>670</v>
      </c>
      <c r="C22013">
        <v>202618</v>
      </c>
      <c r="D22013">
        <v>0.5</v>
      </c>
      <c r="E22013">
        <v>24.55</v>
      </c>
      <c r="F22013" s="2" t="s">
        <v>866</v>
      </c>
    </row>
    <row r="22014" spans="1:6" x14ac:dyDescent="0.25">
      <c r="A22014">
        <v>8</v>
      </c>
      <c r="B22014" s="2" t="s">
        <v>670</v>
      </c>
      <c r="C22014">
        <v>202618</v>
      </c>
      <c r="D22014">
        <v>3</v>
      </c>
      <c r="E22014">
        <v>20.079999999999998</v>
      </c>
      <c r="F22014" s="2" t="s">
        <v>866</v>
      </c>
    </row>
    <row r="22015" spans="1:6" x14ac:dyDescent="0.25">
      <c r="A22015">
        <v>10</v>
      </c>
      <c r="B22015" s="2" t="s">
        <v>670</v>
      </c>
      <c r="C22015">
        <v>202618</v>
      </c>
      <c r="D22015">
        <v>16</v>
      </c>
      <c r="E22015">
        <v>406.78</v>
      </c>
      <c r="F22015" s="2" t="s">
        <v>866</v>
      </c>
    </row>
    <row r="22016" spans="1:6" x14ac:dyDescent="0.25">
      <c r="A22016">
        <v>14</v>
      </c>
      <c r="B22016" s="2" t="s">
        <v>670</v>
      </c>
      <c r="C22016">
        <v>202618</v>
      </c>
      <c r="D22016">
        <v>1</v>
      </c>
      <c r="E22016">
        <v>17.66</v>
      </c>
      <c r="F22016" s="2" t="s">
        <v>866</v>
      </c>
    </row>
    <row r="22017" spans="1:6" x14ac:dyDescent="0.25">
      <c r="A22017">
        <v>22</v>
      </c>
      <c r="B22017" s="2" t="s">
        <v>670</v>
      </c>
      <c r="C22017">
        <v>202618</v>
      </c>
      <c r="D22017">
        <v>0.5</v>
      </c>
      <c r="E22017">
        <v>24.03</v>
      </c>
      <c r="F22017" s="2" t="s">
        <v>866</v>
      </c>
    </row>
    <row r="22018" spans="1:6" x14ac:dyDescent="0.25">
      <c r="A22018">
        <v>30</v>
      </c>
      <c r="B22018" s="2" t="s">
        <v>670</v>
      </c>
      <c r="C22018">
        <v>202618</v>
      </c>
      <c r="D22018">
        <v>2</v>
      </c>
      <c r="E22018">
        <v>84</v>
      </c>
      <c r="F22018" s="2" t="s">
        <v>866</v>
      </c>
    </row>
    <row r="22019" spans="1:6" x14ac:dyDescent="0.25">
      <c r="A22019">
        <v>33</v>
      </c>
      <c r="B22019" s="2" t="s">
        <v>670</v>
      </c>
      <c r="C22019">
        <v>202618</v>
      </c>
      <c r="D22019">
        <v>1</v>
      </c>
      <c r="E22019">
        <v>75</v>
      </c>
      <c r="F22019" s="2" t="s">
        <v>866</v>
      </c>
    </row>
    <row r="22020" spans="1:6" x14ac:dyDescent="0.25">
      <c r="A22020">
        <v>37</v>
      </c>
      <c r="B22020" s="2" t="s">
        <v>672</v>
      </c>
      <c r="C22020">
        <v>202618</v>
      </c>
      <c r="D22020">
        <v>-1</v>
      </c>
      <c r="E22020">
        <v>-6.5002000000000004</v>
      </c>
      <c r="F22020" s="2" t="s">
        <v>866</v>
      </c>
    </row>
    <row r="22021" spans="1:6" x14ac:dyDescent="0.25">
      <c r="A22021">
        <v>37</v>
      </c>
      <c r="B22021" s="2" t="s">
        <v>670</v>
      </c>
      <c r="C22021">
        <v>202618</v>
      </c>
      <c r="D22021">
        <v>3</v>
      </c>
      <c r="E22021">
        <v>19.5</v>
      </c>
      <c r="F22021" s="2" t="s">
        <v>866</v>
      </c>
    </row>
    <row r="22022" spans="1:6" x14ac:dyDescent="0.25">
      <c r="A22022">
        <v>37</v>
      </c>
      <c r="B22022" s="2" t="s">
        <v>671</v>
      </c>
      <c r="C22022">
        <v>202618</v>
      </c>
      <c r="D22022">
        <v>1</v>
      </c>
      <c r="E22022">
        <v>6.5002000000000004</v>
      </c>
      <c r="F22022" s="2" t="s">
        <v>866</v>
      </c>
    </row>
    <row r="22023" spans="1:6" x14ac:dyDescent="0.25">
      <c r="A22023">
        <v>45</v>
      </c>
      <c r="B22023" s="2" t="s">
        <v>670</v>
      </c>
      <c r="C22023">
        <v>202618</v>
      </c>
      <c r="D22023">
        <v>50</v>
      </c>
      <c r="E22023">
        <v>147</v>
      </c>
      <c r="F22023" s="2" t="s">
        <v>866</v>
      </c>
    </row>
    <row r="22024" spans="1:6" x14ac:dyDescent="0.25">
      <c r="A22024">
        <v>47</v>
      </c>
      <c r="B22024" s="2" t="s">
        <v>670</v>
      </c>
      <c r="C22024">
        <v>202618</v>
      </c>
      <c r="D22024">
        <v>1</v>
      </c>
      <c r="E22024">
        <v>13.83</v>
      </c>
      <c r="F22024" s="2" t="s">
        <v>866</v>
      </c>
    </row>
    <row r="22025" spans="1:6" x14ac:dyDescent="0.25">
      <c r="A22025">
        <v>48</v>
      </c>
      <c r="B22025" s="2" t="s">
        <v>670</v>
      </c>
      <c r="C22025">
        <v>202618</v>
      </c>
      <c r="D22025">
        <v>50</v>
      </c>
      <c r="E22025">
        <v>122.88</v>
      </c>
      <c r="F22025" s="2" t="s">
        <v>866</v>
      </c>
    </row>
    <row r="22026" spans="1:6" x14ac:dyDescent="0.25">
      <c r="A22026">
        <v>60</v>
      </c>
      <c r="B22026" s="2" t="s">
        <v>670</v>
      </c>
      <c r="C22026">
        <v>202618</v>
      </c>
      <c r="D22026">
        <v>1</v>
      </c>
      <c r="E22026">
        <v>75</v>
      </c>
      <c r="F22026" s="2" t="s">
        <v>866</v>
      </c>
    </row>
    <row r="22027" spans="1:6" x14ac:dyDescent="0.25">
      <c r="A22027">
        <v>62</v>
      </c>
      <c r="B22027" s="2" t="s">
        <v>670</v>
      </c>
      <c r="C22027">
        <v>202618</v>
      </c>
      <c r="D22027">
        <v>0.51</v>
      </c>
      <c r="E22027">
        <v>30.61</v>
      </c>
      <c r="F22027" s="2" t="s">
        <v>866</v>
      </c>
    </row>
    <row r="22028" spans="1:6" x14ac:dyDescent="0.25">
      <c r="A22028">
        <v>66</v>
      </c>
      <c r="B22028" s="2" t="s">
        <v>670</v>
      </c>
      <c r="C22028">
        <v>202618</v>
      </c>
      <c r="D22028">
        <v>10</v>
      </c>
      <c r="E22028">
        <v>110.17</v>
      </c>
      <c r="F22028" s="2" t="s">
        <v>866</v>
      </c>
    </row>
    <row r="22029" spans="1:6" x14ac:dyDescent="0.25">
      <c r="A22029">
        <v>72</v>
      </c>
      <c r="B22029" s="2" t="s">
        <v>670</v>
      </c>
      <c r="C22029">
        <v>202618</v>
      </c>
      <c r="D22029">
        <v>20</v>
      </c>
      <c r="E22029">
        <v>42.37</v>
      </c>
      <c r="F22029" s="2" t="s">
        <v>866</v>
      </c>
    </row>
    <row r="22030" spans="1:6" x14ac:dyDescent="0.25">
      <c r="A22030">
        <v>89</v>
      </c>
      <c r="B22030" s="2" t="s">
        <v>670</v>
      </c>
      <c r="C22030">
        <v>202618</v>
      </c>
      <c r="D22030">
        <v>3</v>
      </c>
      <c r="E22030">
        <v>66</v>
      </c>
      <c r="F22030" s="2" t="s">
        <v>866</v>
      </c>
    </row>
    <row r="22031" spans="1:6" x14ac:dyDescent="0.25">
      <c r="A22031">
        <v>91</v>
      </c>
      <c r="B22031" s="2" t="s">
        <v>670</v>
      </c>
      <c r="C22031">
        <v>202618</v>
      </c>
      <c r="D22031">
        <v>5</v>
      </c>
      <c r="E22031">
        <v>50</v>
      </c>
      <c r="F22031" s="2" t="s">
        <v>866</v>
      </c>
    </row>
    <row r="22032" spans="1:6" x14ac:dyDescent="0.25">
      <c r="A22032">
        <v>92</v>
      </c>
      <c r="B22032" s="2" t="s">
        <v>670</v>
      </c>
      <c r="C22032">
        <v>202618</v>
      </c>
      <c r="D22032">
        <v>10</v>
      </c>
      <c r="E22032">
        <v>182.12</v>
      </c>
      <c r="F22032" s="2" t="s">
        <v>866</v>
      </c>
    </row>
    <row r="22033" spans="1:6" x14ac:dyDescent="0.25">
      <c r="A22033">
        <v>94</v>
      </c>
      <c r="B22033" s="2" t="s">
        <v>671</v>
      </c>
      <c r="C22033">
        <v>202618</v>
      </c>
      <c r="D22033">
        <v>1.78</v>
      </c>
      <c r="E22033">
        <v>13.617000000000001</v>
      </c>
      <c r="F22033" s="2" t="s">
        <v>866</v>
      </c>
    </row>
    <row r="22034" spans="1:6" x14ac:dyDescent="0.25">
      <c r="A22034">
        <v>108</v>
      </c>
      <c r="B22034" s="2" t="s">
        <v>670</v>
      </c>
      <c r="C22034">
        <v>202618</v>
      </c>
      <c r="D22034">
        <v>1</v>
      </c>
      <c r="E22034">
        <v>7.72</v>
      </c>
      <c r="F22034" s="2" t="s">
        <v>866</v>
      </c>
    </row>
    <row r="22035" spans="1:6" x14ac:dyDescent="0.25">
      <c r="A22035">
        <v>109</v>
      </c>
      <c r="B22035" s="2" t="s">
        <v>670</v>
      </c>
      <c r="C22035">
        <v>202618</v>
      </c>
      <c r="D22035">
        <v>10</v>
      </c>
      <c r="E22035">
        <v>40.369999999999997</v>
      </c>
      <c r="F22035" s="2" t="s">
        <v>866</v>
      </c>
    </row>
    <row r="22036" spans="1:6" x14ac:dyDescent="0.25">
      <c r="A22036">
        <v>110</v>
      </c>
      <c r="B22036" s="2" t="s">
        <v>670</v>
      </c>
      <c r="C22036">
        <v>202618</v>
      </c>
      <c r="D22036">
        <v>2</v>
      </c>
      <c r="E22036">
        <v>16.010000000000002</v>
      </c>
      <c r="F22036" s="2" t="s">
        <v>866</v>
      </c>
    </row>
    <row r="22037" spans="1:6" x14ac:dyDescent="0.25">
      <c r="A22037">
        <v>118</v>
      </c>
      <c r="B22037" s="2" t="s">
        <v>670</v>
      </c>
      <c r="C22037">
        <v>202618</v>
      </c>
      <c r="D22037">
        <v>24</v>
      </c>
      <c r="E22037">
        <v>18.649999999999999</v>
      </c>
      <c r="F22037" s="2" t="s">
        <v>866</v>
      </c>
    </row>
    <row r="22038" spans="1:6" x14ac:dyDescent="0.25">
      <c r="A22038">
        <v>122</v>
      </c>
      <c r="B22038" s="2" t="s">
        <v>670</v>
      </c>
      <c r="C22038">
        <v>202618</v>
      </c>
      <c r="D22038">
        <v>18</v>
      </c>
      <c r="E22038">
        <v>16.32</v>
      </c>
      <c r="F22038" s="2" t="s">
        <v>866</v>
      </c>
    </row>
    <row r="22039" spans="1:6" x14ac:dyDescent="0.25">
      <c r="A22039">
        <v>131</v>
      </c>
      <c r="B22039" s="2" t="s">
        <v>670</v>
      </c>
      <c r="C22039">
        <v>202618</v>
      </c>
      <c r="D22039">
        <v>50</v>
      </c>
      <c r="E22039">
        <v>139</v>
      </c>
      <c r="F22039" s="2" t="s">
        <v>866</v>
      </c>
    </row>
    <row r="22040" spans="1:6" x14ac:dyDescent="0.25">
      <c r="A22040">
        <v>151</v>
      </c>
      <c r="B22040" s="2" t="s">
        <v>670</v>
      </c>
      <c r="C22040">
        <v>202618</v>
      </c>
      <c r="D22040">
        <v>30</v>
      </c>
      <c r="E22040">
        <v>190.67</v>
      </c>
      <c r="F22040" s="2" t="s">
        <v>866</v>
      </c>
    </row>
    <row r="22041" spans="1:6" x14ac:dyDescent="0.25">
      <c r="A22041">
        <v>151</v>
      </c>
      <c r="B22041" s="2" t="s">
        <v>671</v>
      </c>
      <c r="C22041">
        <v>202618</v>
      </c>
      <c r="D22041">
        <v>0.13500000000000001</v>
      </c>
      <c r="E22041">
        <v>0.85409999999999997</v>
      </c>
      <c r="F22041" s="2" t="s">
        <v>866</v>
      </c>
    </row>
    <row r="22042" spans="1:6" x14ac:dyDescent="0.25">
      <c r="A22042">
        <v>166</v>
      </c>
      <c r="B22042" s="2" t="s">
        <v>670</v>
      </c>
      <c r="C22042">
        <v>202618</v>
      </c>
      <c r="D22042">
        <v>6</v>
      </c>
      <c r="E22042">
        <v>23.7</v>
      </c>
      <c r="F22042" s="2" t="s">
        <v>866</v>
      </c>
    </row>
    <row r="22043" spans="1:6" x14ac:dyDescent="0.25">
      <c r="A22043">
        <v>171</v>
      </c>
      <c r="B22043" s="2" t="s">
        <v>670</v>
      </c>
      <c r="C22043">
        <v>202618</v>
      </c>
      <c r="D22043">
        <v>1</v>
      </c>
      <c r="E22043">
        <v>8.9</v>
      </c>
      <c r="F22043" s="2" t="s">
        <v>866</v>
      </c>
    </row>
    <row r="22044" spans="1:6" x14ac:dyDescent="0.25">
      <c r="A22044">
        <v>180</v>
      </c>
      <c r="B22044" s="2" t="s">
        <v>670</v>
      </c>
      <c r="C22044">
        <v>202618</v>
      </c>
      <c r="D22044">
        <v>2</v>
      </c>
      <c r="E22044">
        <v>32.72</v>
      </c>
      <c r="F22044" s="2" t="s">
        <v>866</v>
      </c>
    </row>
    <row r="22045" spans="1:6" x14ac:dyDescent="0.25">
      <c r="A22045">
        <v>186</v>
      </c>
      <c r="B22045" s="2" t="s">
        <v>670</v>
      </c>
      <c r="C22045">
        <v>202618</v>
      </c>
      <c r="D22045">
        <v>6</v>
      </c>
      <c r="E22045">
        <v>243.82</v>
      </c>
      <c r="F22045" s="2" t="s">
        <v>866</v>
      </c>
    </row>
    <row r="22046" spans="1:6" x14ac:dyDescent="0.25">
      <c r="A22046">
        <v>196</v>
      </c>
      <c r="B22046" s="2" t="s">
        <v>670</v>
      </c>
      <c r="C22046">
        <v>202618</v>
      </c>
      <c r="D22046">
        <v>5</v>
      </c>
      <c r="E22046">
        <v>100</v>
      </c>
      <c r="F22046" s="2" t="s">
        <v>866</v>
      </c>
    </row>
    <row r="22047" spans="1:6" x14ac:dyDescent="0.25">
      <c r="A22047">
        <v>202</v>
      </c>
      <c r="B22047" s="2" t="s">
        <v>670</v>
      </c>
      <c r="C22047">
        <v>202618</v>
      </c>
      <c r="D22047">
        <v>2</v>
      </c>
      <c r="E22047">
        <v>39.799999999999997</v>
      </c>
      <c r="F22047" s="2" t="s">
        <v>866</v>
      </c>
    </row>
    <row r="22048" spans="1:6" x14ac:dyDescent="0.25">
      <c r="A22048">
        <v>215</v>
      </c>
      <c r="B22048" s="2" t="s">
        <v>670</v>
      </c>
      <c r="C22048">
        <v>202618</v>
      </c>
      <c r="D22048">
        <v>1</v>
      </c>
      <c r="E22048">
        <v>4.66</v>
      </c>
      <c r="F22048" s="2" t="s">
        <v>866</v>
      </c>
    </row>
    <row r="22049" spans="1:6" x14ac:dyDescent="0.25">
      <c r="A22049">
        <v>218</v>
      </c>
      <c r="B22049" s="2" t="s">
        <v>670</v>
      </c>
      <c r="C22049">
        <v>202618</v>
      </c>
      <c r="D22049">
        <v>3</v>
      </c>
      <c r="E22049">
        <v>37.47</v>
      </c>
      <c r="F22049" s="2" t="s">
        <v>866</v>
      </c>
    </row>
    <row r="22050" spans="1:6" x14ac:dyDescent="0.25">
      <c r="A22050">
        <v>230</v>
      </c>
      <c r="B22050" s="2" t="s">
        <v>672</v>
      </c>
      <c r="C22050">
        <v>202618</v>
      </c>
      <c r="D22050">
        <v>-1</v>
      </c>
      <c r="E22050">
        <v>-20.416699999999999</v>
      </c>
      <c r="F22050" s="2" t="s">
        <v>866</v>
      </c>
    </row>
    <row r="22051" spans="1:6" x14ac:dyDescent="0.25">
      <c r="A22051">
        <v>230</v>
      </c>
      <c r="B22051" s="2" t="s">
        <v>671</v>
      </c>
      <c r="C22051">
        <v>202618</v>
      </c>
      <c r="D22051">
        <v>1.1970000000000001</v>
      </c>
      <c r="E22051">
        <v>24.438800000000001</v>
      </c>
      <c r="F22051" s="2" t="s">
        <v>866</v>
      </c>
    </row>
    <row r="22052" spans="1:6" x14ac:dyDescent="0.25">
      <c r="A22052">
        <v>238</v>
      </c>
      <c r="B22052" s="2" t="s">
        <v>670</v>
      </c>
      <c r="C22052">
        <v>202618</v>
      </c>
      <c r="D22052">
        <v>4</v>
      </c>
      <c r="E22052">
        <v>35.200000000000003</v>
      </c>
      <c r="F22052" s="2" t="s">
        <v>866</v>
      </c>
    </row>
    <row r="22053" spans="1:6" x14ac:dyDescent="0.25">
      <c r="A22053">
        <v>244</v>
      </c>
      <c r="B22053" s="2" t="s">
        <v>670</v>
      </c>
      <c r="C22053">
        <v>202618</v>
      </c>
      <c r="D22053">
        <v>0.95</v>
      </c>
      <c r="E22053">
        <v>47.9</v>
      </c>
      <c r="F22053" s="2" t="s">
        <v>866</v>
      </c>
    </row>
    <row r="22054" spans="1:6" x14ac:dyDescent="0.25">
      <c r="A22054">
        <v>247</v>
      </c>
      <c r="B22054" s="2" t="s">
        <v>670</v>
      </c>
      <c r="C22054">
        <v>202618</v>
      </c>
      <c r="D22054">
        <v>2.27</v>
      </c>
      <c r="E22054">
        <v>75.03</v>
      </c>
      <c r="F22054" s="2" t="s">
        <v>866</v>
      </c>
    </row>
    <row r="22055" spans="1:6" x14ac:dyDescent="0.25">
      <c r="A22055">
        <v>259</v>
      </c>
      <c r="B22055" s="2" t="s">
        <v>670</v>
      </c>
      <c r="C22055">
        <v>202618</v>
      </c>
      <c r="D22055">
        <v>13</v>
      </c>
      <c r="E22055">
        <v>442</v>
      </c>
      <c r="F22055" s="2" t="s">
        <v>866</v>
      </c>
    </row>
    <row r="22056" spans="1:6" x14ac:dyDescent="0.25">
      <c r="A22056">
        <v>262</v>
      </c>
      <c r="B22056" s="2" t="s">
        <v>670</v>
      </c>
      <c r="C22056">
        <v>202618</v>
      </c>
      <c r="D22056">
        <v>2.98</v>
      </c>
      <c r="E22056">
        <v>125.16</v>
      </c>
      <c r="F22056" s="2" t="s">
        <v>866</v>
      </c>
    </row>
    <row r="22057" spans="1:6" x14ac:dyDescent="0.25">
      <c r="A22057">
        <v>269</v>
      </c>
      <c r="B22057" s="2" t="s">
        <v>670</v>
      </c>
      <c r="C22057">
        <v>202618</v>
      </c>
      <c r="D22057">
        <v>1</v>
      </c>
      <c r="E22057">
        <v>10</v>
      </c>
      <c r="F22057" s="2" t="s">
        <v>866</v>
      </c>
    </row>
    <row r="22058" spans="1:6" x14ac:dyDescent="0.25">
      <c r="A22058">
        <v>271</v>
      </c>
      <c r="B22058" s="2" t="s">
        <v>670</v>
      </c>
      <c r="C22058">
        <v>202618</v>
      </c>
      <c r="D22058">
        <v>5</v>
      </c>
      <c r="E22058">
        <v>7.63</v>
      </c>
      <c r="F22058" s="2" t="s">
        <v>866</v>
      </c>
    </row>
    <row r="22059" spans="1:6" x14ac:dyDescent="0.25">
      <c r="A22059">
        <v>276</v>
      </c>
      <c r="B22059" s="2" t="s">
        <v>670</v>
      </c>
      <c r="C22059">
        <v>202618</v>
      </c>
      <c r="D22059">
        <v>1</v>
      </c>
      <c r="E22059">
        <v>37.29</v>
      </c>
      <c r="F22059" s="2" t="s">
        <v>866</v>
      </c>
    </row>
    <row r="22060" spans="1:6" x14ac:dyDescent="0.25">
      <c r="A22060">
        <v>277</v>
      </c>
      <c r="B22060" s="2" t="s">
        <v>670</v>
      </c>
      <c r="C22060">
        <v>202618</v>
      </c>
      <c r="D22060">
        <v>2</v>
      </c>
      <c r="E22060">
        <v>21.18</v>
      </c>
      <c r="F22060" s="2" t="s">
        <v>866</v>
      </c>
    </row>
    <row r="22061" spans="1:6" x14ac:dyDescent="0.25">
      <c r="A22061">
        <v>303</v>
      </c>
      <c r="B22061" s="2" t="s">
        <v>670</v>
      </c>
      <c r="C22061">
        <v>202618</v>
      </c>
      <c r="D22061">
        <v>5</v>
      </c>
      <c r="E22061">
        <v>15</v>
      </c>
      <c r="F22061" s="2" t="s">
        <v>866</v>
      </c>
    </row>
    <row r="22062" spans="1:6" x14ac:dyDescent="0.25">
      <c r="A22062">
        <v>307</v>
      </c>
      <c r="B22062" s="2" t="s">
        <v>670</v>
      </c>
      <c r="C22062">
        <v>202618</v>
      </c>
      <c r="D22062">
        <v>1</v>
      </c>
      <c r="E22062">
        <v>3</v>
      </c>
      <c r="F22062" s="2" t="s">
        <v>866</v>
      </c>
    </row>
    <row r="22063" spans="1:6" x14ac:dyDescent="0.25">
      <c r="A22063">
        <v>308</v>
      </c>
      <c r="B22063" s="2" t="s">
        <v>670</v>
      </c>
      <c r="C22063">
        <v>202618</v>
      </c>
      <c r="D22063">
        <v>2</v>
      </c>
      <c r="E22063">
        <v>22.88</v>
      </c>
      <c r="F22063" s="2" t="s">
        <v>866</v>
      </c>
    </row>
    <row r="22064" spans="1:6" x14ac:dyDescent="0.25">
      <c r="A22064">
        <v>346</v>
      </c>
      <c r="B22064" s="2" t="s">
        <v>672</v>
      </c>
      <c r="C22064">
        <v>202618</v>
      </c>
      <c r="D22064">
        <v>-1.2991999999999999</v>
      </c>
      <c r="E22064">
        <v>-6.1238999999999999</v>
      </c>
      <c r="F22064" s="2" t="s">
        <v>866</v>
      </c>
    </row>
    <row r="22065" spans="1:6" x14ac:dyDescent="0.25">
      <c r="A22065">
        <v>353</v>
      </c>
      <c r="B22065" s="2" t="s">
        <v>670</v>
      </c>
      <c r="C22065">
        <v>202618</v>
      </c>
      <c r="D22065">
        <v>0.25</v>
      </c>
      <c r="E22065">
        <v>1.25</v>
      </c>
      <c r="F22065" s="2" t="s">
        <v>866</v>
      </c>
    </row>
    <row r="22066" spans="1:6" x14ac:dyDescent="0.25">
      <c r="A22066">
        <v>354</v>
      </c>
      <c r="B22066" s="2" t="s">
        <v>670</v>
      </c>
      <c r="C22066">
        <v>202618</v>
      </c>
      <c r="D22066">
        <v>4</v>
      </c>
      <c r="E22066">
        <v>26</v>
      </c>
      <c r="F22066" s="2" t="s">
        <v>866</v>
      </c>
    </row>
    <row r="22067" spans="1:6" x14ac:dyDescent="0.25">
      <c r="A22067">
        <v>355</v>
      </c>
      <c r="B22067" s="2" t="s">
        <v>670</v>
      </c>
      <c r="C22067">
        <v>202618</v>
      </c>
      <c r="D22067">
        <v>4</v>
      </c>
      <c r="E22067">
        <v>30</v>
      </c>
      <c r="F22067" s="2" t="s">
        <v>866</v>
      </c>
    </row>
    <row r="22068" spans="1:6" x14ac:dyDescent="0.25">
      <c r="A22068">
        <v>357</v>
      </c>
      <c r="B22068" s="2" t="s">
        <v>671</v>
      </c>
      <c r="C22068">
        <v>202618</v>
      </c>
      <c r="D22068">
        <v>3.4573999999999998</v>
      </c>
      <c r="E22068">
        <v>11.2539</v>
      </c>
      <c r="F22068" s="2" t="s">
        <v>866</v>
      </c>
    </row>
    <row r="22069" spans="1:6" x14ac:dyDescent="0.25">
      <c r="A22069">
        <v>482</v>
      </c>
      <c r="B22069" s="2" t="s">
        <v>671</v>
      </c>
      <c r="C22069">
        <v>202618</v>
      </c>
      <c r="D22069">
        <v>6.1199999999999997E-2</v>
      </c>
      <c r="E22069">
        <v>0.55989999999999995</v>
      </c>
      <c r="F22069" s="2" t="s">
        <v>866</v>
      </c>
    </row>
    <row r="22070" spans="1:6" x14ac:dyDescent="0.25">
      <c r="A22070">
        <v>503</v>
      </c>
      <c r="B22070" s="2" t="s">
        <v>671</v>
      </c>
      <c r="C22070">
        <v>202618</v>
      </c>
      <c r="D22070">
        <v>1.2898000000000001</v>
      </c>
      <c r="E22070">
        <v>3.9426999999999999</v>
      </c>
      <c r="F22070" s="2" t="s">
        <v>866</v>
      </c>
    </row>
    <row r="22071" spans="1:6" x14ac:dyDescent="0.25">
      <c r="A22071">
        <v>507</v>
      </c>
      <c r="B22071" s="2" t="s">
        <v>670</v>
      </c>
      <c r="C22071">
        <v>202618</v>
      </c>
      <c r="D22071">
        <v>11</v>
      </c>
      <c r="E22071">
        <v>93.5</v>
      </c>
      <c r="F22071" s="2" t="s">
        <v>866</v>
      </c>
    </row>
    <row r="22072" spans="1:6" x14ac:dyDescent="0.25">
      <c r="A22072">
        <v>514</v>
      </c>
      <c r="B22072" s="2" t="s">
        <v>670</v>
      </c>
      <c r="C22072">
        <v>202618</v>
      </c>
      <c r="D22072">
        <v>1</v>
      </c>
      <c r="E22072">
        <v>8</v>
      </c>
      <c r="F22072" s="2" t="s">
        <v>866</v>
      </c>
    </row>
    <row r="22073" spans="1:6" x14ac:dyDescent="0.25">
      <c r="A22073">
        <v>515</v>
      </c>
      <c r="B22073" s="2" t="s">
        <v>670</v>
      </c>
      <c r="C22073">
        <v>202618</v>
      </c>
      <c r="D22073">
        <v>1</v>
      </c>
      <c r="E22073">
        <v>5</v>
      </c>
      <c r="F22073" s="2" t="s">
        <v>866</v>
      </c>
    </row>
    <row r="22074" spans="1:6" x14ac:dyDescent="0.25">
      <c r="A22074">
        <v>542</v>
      </c>
      <c r="B22074" s="2" t="s">
        <v>670</v>
      </c>
      <c r="C22074">
        <v>202618</v>
      </c>
      <c r="D22074">
        <v>1</v>
      </c>
      <c r="E22074">
        <v>7</v>
      </c>
      <c r="F22074" s="2" t="s">
        <v>866</v>
      </c>
    </row>
    <row r="22075" spans="1:6" x14ac:dyDescent="0.25">
      <c r="A22075">
        <v>613</v>
      </c>
      <c r="B22075" s="2" t="s">
        <v>670</v>
      </c>
      <c r="C22075">
        <v>202618</v>
      </c>
      <c r="D22075">
        <v>48</v>
      </c>
      <c r="E22075">
        <v>178.08</v>
      </c>
      <c r="F22075" s="2" t="s">
        <v>866</v>
      </c>
    </row>
    <row r="22076" spans="1:6" x14ac:dyDescent="0.25">
      <c r="A22076">
        <v>616</v>
      </c>
      <c r="B22076" s="2" t="s">
        <v>670</v>
      </c>
      <c r="C22076">
        <v>202618</v>
      </c>
      <c r="D22076">
        <v>48</v>
      </c>
      <c r="E22076">
        <v>130.08000000000001</v>
      </c>
      <c r="F22076" s="2" t="s">
        <v>866</v>
      </c>
    </row>
    <row r="22077" spans="1:6" x14ac:dyDescent="0.25">
      <c r="A22077">
        <v>622</v>
      </c>
      <c r="B22077" s="2" t="s">
        <v>670</v>
      </c>
      <c r="C22077">
        <v>202618</v>
      </c>
      <c r="D22077">
        <v>4</v>
      </c>
      <c r="E22077">
        <v>55.92</v>
      </c>
      <c r="F22077" s="2" t="s">
        <v>866</v>
      </c>
    </row>
    <row r="22078" spans="1:6" x14ac:dyDescent="0.25">
      <c r="A22078">
        <v>644</v>
      </c>
      <c r="B22078" s="2" t="s">
        <v>670</v>
      </c>
      <c r="C22078">
        <v>202618</v>
      </c>
      <c r="D22078">
        <v>2</v>
      </c>
      <c r="E22078">
        <v>11</v>
      </c>
      <c r="F22078" s="2" t="s">
        <v>866</v>
      </c>
    </row>
    <row r="22079" spans="1:6" x14ac:dyDescent="0.25">
      <c r="A22079">
        <v>650</v>
      </c>
      <c r="B22079" s="2" t="s">
        <v>670</v>
      </c>
      <c r="C22079">
        <v>202618</v>
      </c>
      <c r="D22079">
        <v>2</v>
      </c>
      <c r="E22079">
        <v>33.74</v>
      </c>
      <c r="F22079" s="2" t="s">
        <v>866</v>
      </c>
    </row>
    <row r="22080" spans="1:6" x14ac:dyDescent="0.25">
      <c r="A22080">
        <v>659</v>
      </c>
      <c r="B22080" s="2" t="s">
        <v>670</v>
      </c>
      <c r="C22080">
        <v>202618</v>
      </c>
      <c r="D22080">
        <v>14</v>
      </c>
      <c r="E22080">
        <v>50</v>
      </c>
      <c r="F22080" s="2" t="s">
        <v>866</v>
      </c>
    </row>
    <row r="22081" spans="1:6" x14ac:dyDescent="0.25">
      <c r="A22081">
        <v>662</v>
      </c>
      <c r="B22081" s="2" t="s">
        <v>670</v>
      </c>
      <c r="C22081">
        <v>202618</v>
      </c>
      <c r="D22081">
        <v>14</v>
      </c>
      <c r="E22081">
        <v>38.92</v>
      </c>
      <c r="F22081" s="2" t="s">
        <v>866</v>
      </c>
    </row>
    <row r="22082" spans="1:6" x14ac:dyDescent="0.25">
      <c r="A22082">
        <v>667</v>
      </c>
      <c r="B22082" s="2" t="s">
        <v>670</v>
      </c>
      <c r="C22082">
        <v>202618</v>
      </c>
      <c r="D22082">
        <v>24</v>
      </c>
      <c r="E22082">
        <v>118.8</v>
      </c>
      <c r="F22082" s="2" t="s">
        <v>866</v>
      </c>
    </row>
    <row r="22083" spans="1:6" x14ac:dyDescent="0.25">
      <c r="A22083">
        <v>675</v>
      </c>
      <c r="B22083" s="2" t="s">
        <v>670</v>
      </c>
      <c r="C22083">
        <v>202618</v>
      </c>
      <c r="D22083">
        <v>2</v>
      </c>
      <c r="E22083">
        <v>59.32</v>
      </c>
      <c r="F22083" s="2" t="s">
        <v>866</v>
      </c>
    </row>
    <row r="22084" spans="1:6" x14ac:dyDescent="0.25">
      <c r="A22084">
        <v>686</v>
      </c>
      <c r="B22084" s="2" t="s">
        <v>670</v>
      </c>
      <c r="C22084">
        <v>202618</v>
      </c>
      <c r="D22084">
        <v>20</v>
      </c>
      <c r="E22084">
        <v>15</v>
      </c>
      <c r="F22084" s="2" t="s">
        <v>866</v>
      </c>
    </row>
    <row r="22085" spans="1:6" x14ac:dyDescent="0.25">
      <c r="A22085">
        <v>722</v>
      </c>
      <c r="B22085" s="2" t="s">
        <v>670</v>
      </c>
      <c r="C22085">
        <v>202618</v>
      </c>
      <c r="D22085">
        <v>1</v>
      </c>
      <c r="E22085">
        <v>67.8</v>
      </c>
      <c r="F22085" s="2" t="s">
        <v>866</v>
      </c>
    </row>
    <row r="22086" spans="1:6" x14ac:dyDescent="0.25">
      <c r="A22086">
        <v>761</v>
      </c>
      <c r="B22086" s="2" t="s">
        <v>670</v>
      </c>
      <c r="C22086">
        <v>202618</v>
      </c>
      <c r="D22086">
        <v>1</v>
      </c>
      <c r="E22086">
        <v>59.31</v>
      </c>
      <c r="F22086" s="2" t="s">
        <v>866</v>
      </c>
    </row>
    <row r="22087" spans="1:6" x14ac:dyDescent="0.25">
      <c r="A22087">
        <v>808</v>
      </c>
      <c r="B22087" s="2" t="s">
        <v>670</v>
      </c>
      <c r="C22087">
        <v>202618</v>
      </c>
      <c r="D22087">
        <v>1</v>
      </c>
      <c r="E22087">
        <v>16.64</v>
      </c>
      <c r="F22087" s="2" t="s">
        <v>866</v>
      </c>
    </row>
    <row r="22088" spans="1:6" x14ac:dyDescent="0.25">
      <c r="A22088">
        <v>864</v>
      </c>
      <c r="B22088" s="2" t="s">
        <v>670</v>
      </c>
      <c r="C22088">
        <v>202618</v>
      </c>
      <c r="D22088">
        <v>45</v>
      </c>
      <c r="E22088">
        <v>91.04</v>
      </c>
      <c r="F22088" s="2" t="s">
        <v>866</v>
      </c>
    </row>
    <row r="22089" spans="1:6" x14ac:dyDescent="0.25">
      <c r="A22089">
        <v>865</v>
      </c>
      <c r="B22089" s="2" t="s">
        <v>670</v>
      </c>
      <c r="C22089">
        <v>202618</v>
      </c>
      <c r="D22089">
        <v>60</v>
      </c>
      <c r="E22089">
        <v>121.27000000000001</v>
      </c>
      <c r="F22089" s="2" t="s">
        <v>866</v>
      </c>
    </row>
    <row r="22090" spans="1:6" x14ac:dyDescent="0.25">
      <c r="A22090">
        <v>867</v>
      </c>
      <c r="B22090" s="2" t="s">
        <v>670</v>
      </c>
      <c r="C22090">
        <v>202618</v>
      </c>
      <c r="D22090">
        <v>15</v>
      </c>
      <c r="E22090">
        <v>30.35</v>
      </c>
      <c r="F22090" s="2" t="s">
        <v>866</v>
      </c>
    </row>
    <row r="22091" spans="1:6" x14ac:dyDescent="0.25">
      <c r="A22091">
        <v>868</v>
      </c>
      <c r="B22091" s="2" t="s">
        <v>670</v>
      </c>
      <c r="C22091">
        <v>202618</v>
      </c>
      <c r="D22091">
        <v>42</v>
      </c>
      <c r="E22091">
        <v>84.89</v>
      </c>
      <c r="F22091" s="2" t="s">
        <v>866</v>
      </c>
    </row>
    <row r="22092" spans="1:6" x14ac:dyDescent="0.25">
      <c r="A22092">
        <v>880</v>
      </c>
      <c r="B22092" s="2" t="s">
        <v>670</v>
      </c>
      <c r="C22092">
        <v>202618</v>
      </c>
      <c r="D22092">
        <v>50</v>
      </c>
      <c r="E22092">
        <v>90.32</v>
      </c>
      <c r="F22092" s="2" t="s">
        <v>866</v>
      </c>
    </row>
    <row r="22093" spans="1:6" x14ac:dyDescent="0.25">
      <c r="A22093">
        <v>882</v>
      </c>
      <c r="B22093" s="2" t="s">
        <v>670</v>
      </c>
      <c r="C22093">
        <v>202618</v>
      </c>
      <c r="D22093">
        <v>50</v>
      </c>
      <c r="E22093">
        <v>74.73</v>
      </c>
      <c r="F22093" s="2" t="s">
        <v>866</v>
      </c>
    </row>
    <row r="22094" spans="1:6" x14ac:dyDescent="0.25">
      <c r="A22094">
        <v>883</v>
      </c>
      <c r="B22094" s="2" t="s">
        <v>670</v>
      </c>
      <c r="C22094">
        <v>202618</v>
      </c>
      <c r="D22094">
        <v>50</v>
      </c>
      <c r="E22094">
        <v>74.73</v>
      </c>
      <c r="F22094" s="2" t="s">
        <v>866</v>
      </c>
    </row>
    <row r="22095" spans="1:6" x14ac:dyDescent="0.25">
      <c r="A22095">
        <v>885</v>
      </c>
      <c r="B22095" s="2" t="s">
        <v>670</v>
      </c>
      <c r="C22095">
        <v>202618</v>
      </c>
      <c r="D22095">
        <v>200</v>
      </c>
      <c r="E22095">
        <v>361.28</v>
      </c>
      <c r="F22095" s="2" t="s">
        <v>866</v>
      </c>
    </row>
    <row r="22096" spans="1:6" x14ac:dyDescent="0.25">
      <c r="A22096">
        <v>1097</v>
      </c>
      <c r="B22096" s="2" t="s">
        <v>670</v>
      </c>
      <c r="C22096">
        <v>202618</v>
      </c>
      <c r="D22096">
        <v>500</v>
      </c>
      <c r="E22096">
        <v>69.900000000000006</v>
      </c>
      <c r="F22096" s="2" t="s">
        <v>866</v>
      </c>
    </row>
    <row r="22097" spans="1:6" x14ac:dyDescent="0.25">
      <c r="A22097">
        <v>1098</v>
      </c>
      <c r="B22097" s="2" t="s">
        <v>670</v>
      </c>
      <c r="C22097">
        <v>202618</v>
      </c>
      <c r="D22097">
        <v>500</v>
      </c>
      <c r="E22097">
        <v>69.900000000000006</v>
      </c>
      <c r="F22097" s="2" t="s">
        <v>866</v>
      </c>
    </row>
    <row r="22098" spans="1:6" x14ac:dyDescent="0.25">
      <c r="A22098">
        <v>1099</v>
      </c>
      <c r="B22098" s="2" t="s">
        <v>670</v>
      </c>
      <c r="C22098">
        <v>202618</v>
      </c>
      <c r="D22098">
        <v>200</v>
      </c>
      <c r="E22098">
        <v>142</v>
      </c>
      <c r="F22098" s="2" t="s">
        <v>866</v>
      </c>
    </row>
    <row r="22099" spans="1:6" x14ac:dyDescent="0.25">
      <c r="A22099">
        <v>1101</v>
      </c>
      <c r="B22099" s="2" t="s">
        <v>670</v>
      </c>
      <c r="C22099">
        <v>202618</v>
      </c>
      <c r="D22099">
        <v>200</v>
      </c>
      <c r="E22099">
        <v>124</v>
      </c>
      <c r="F22099" s="2" t="s">
        <v>866</v>
      </c>
    </row>
    <row r="22100" spans="1:6" x14ac:dyDescent="0.25">
      <c r="A22100">
        <v>1107</v>
      </c>
      <c r="B22100" s="2" t="s">
        <v>670</v>
      </c>
      <c r="C22100">
        <v>202618</v>
      </c>
      <c r="D22100">
        <v>3</v>
      </c>
      <c r="E22100">
        <v>20.85</v>
      </c>
      <c r="F22100" s="2" t="s">
        <v>866</v>
      </c>
    </row>
    <row r="22101" spans="1:6" x14ac:dyDescent="0.25">
      <c r="A22101">
        <v>1109</v>
      </c>
      <c r="B22101" s="2" t="s">
        <v>670</v>
      </c>
      <c r="C22101">
        <v>202618</v>
      </c>
      <c r="D22101">
        <v>4</v>
      </c>
      <c r="E22101">
        <v>50.52</v>
      </c>
      <c r="F22101" s="2" t="s">
        <v>866</v>
      </c>
    </row>
    <row r="22102" spans="1:6" x14ac:dyDescent="0.25">
      <c r="A22102">
        <v>1110</v>
      </c>
      <c r="B22102" s="2" t="s">
        <v>670</v>
      </c>
      <c r="C22102">
        <v>202618</v>
      </c>
      <c r="D22102">
        <v>2</v>
      </c>
      <c r="E22102">
        <v>33.72</v>
      </c>
      <c r="F22102" s="2" t="s">
        <v>866</v>
      </c>
    </row>
    <row r="22103" spans="1:6" x14ac:dyDescent="0.25">
      <c r="A22103">
        <v>1128</v>
      </c>
      <c r="B22103" s="2" t="s">
        <v>670</v>
      </c>
      <c r="C22103">
        <v>202618</v>
      </c>
      <c r="D22103">
        <v>2000</v>
      </c>
      <c r="E22103">
        <v>158</v>
      </c>
      <c r="F22103" s="2" t="s">
        <v>866</v>
      </c>
    </row>
    <row r="22104" spans="1:6" x14ac:dyDescent="0.25">
      <c r="A22104">
        <v>1131</v>
      </c>
      <c r="B22104" s="2" t="s">
        <v>670</v>
      </c>
      <c r="C22104">
        <v>202618</v>
      </c>
      <c r="D22104">
        <v>15</v>
      </c>
      <c r="E22104">
        <v>105</v>
      </c>
      <c r="F22104" s="2" t="s">
        <v>866</v>
      </c>
    </row>
    <row r="22105" spans="1:6" x14ac:dyDescent="0.25">
      <c r="A22105">
        <v>1135</v>
      </c>
      <c r="B22105" s="2" t="s">
        <v>670</v>
      </c>
      <c r="C22105">
        <v>202618</v>
      </c>
      <c r="D22105">
        <v>20</v>
      </c>
      <c r="E22105">
        <v>100.01</v>
      </c>
      <c r="F22105" s="2" t="s">
        <v>866</v>
      </c>
    </row>
    <row r="22106" spans="1:6" x14ac:dyDescent="0.25">
      <c r="A22106">
        <v>1142</v>
      </c>
      <c r="B22106" s="2" t="s">
        <v>670</v>
      </c>
      <c r="C22106">
        <v>202618</v>
      </c>
      <c r="D22106">
        <v>100</v>
      </c>
      <c r="E22106">
        <v>35</v>
      </c>
      <c r="F22106" s="2" t="s">
        <v>866</v>
      </c>
    </row>
    <row r="22107" spans="1:6" x14ac:dyDescent="0.25">
      <c r="A22107">
        <v>1144</v>
      </c>
      <c r="B22107" s="2" t="s">
        <v>670</v>
      </c>
      <c r="C22107">
        <v>202618</v>
      </c>
      <c r="D22107">
        <v>25</v>
      </c>
      <c r="E22107">
        <v>10.5</v>
      </c>
      <c r="F22107" s="2" t="s">
        <v>866</v>
      </c>
    </row>
    <row r="22108" spans="1:6" x14ac:dyDescent="0.25">
      <c r="A22108">
        <v>1786</v>
      </c>
      <c r="B22108" s="2" t="s">
        <v>670</v>
      </c>
      <c r="C22108">
        <v>202618</v>
      </c>
      <c r="D22108">
        <v>5</v>
      </c>
      <c r="E22108">
        <v>12.71</v>
      </c>
      <c r="F22108" s="2" t="s">
        <v>866</v>
      </c>
    </row>
    <row r="22109" spans="1:6" x14ac:dyDescent="0.25">
      <c r="A22109">
        <v>1789</v>
      </c>
      <c r="B22109" s="2" t="s">
        <v>670</v>
      </c>
      <c r="C22109">
        <v>202618</v>
      </c>
      <c r="D22109">
        <v>3</v>
      </c>
      <c r="E22109">
        <v>44.49</v>
      </c>
      <c r="F22109" s="2" t="s">
        <v>866</v>
      </c>
    </row>
    <row r="22110" spans="1:6" x14ac:dyDescent="0.25">
      <c r="A22110">
        <v>1791</v>
      </c>
      <c r="B22110" s="2" t="s">
        <v>670</v>
      </c>
      <c r="C22110">
        <v>202618</v>
      </c>
      <c r="D22110">
        <v>4</v>
      </c>
      <c r="E22110">
        <v>43.72</v>
      </c>
      <c r="F22110" s="2" t="s">
        <v>866</v>
      </c>
    </row>
    <row r="22111" spans="1:6" x14ac:dyDescent="0.25">
      <c r="A22111">
        <v>1793</v>
      </c>
      <c r="B22111" s="2" t="s">
        <v>670</v>
      </c>
      <c r="C22111">
        <v>202618</v>
      </c>
      <c r="D22111">
        <v>2</v>
      </c>
      <c r="E22111">
        <v>21.86</v>
      </c>
      <c r="F22111" s="2" t="s">
        <v>866</v>
      </c>
    </row>
    <row r="22112" spans="1:6" x14ac:dyDescent="0.25">
      <c r="A22112">
        <v>1809</v>
      </c>
      <c r="B22112" s="2" t="s">
        <v>670</v>
      </c>
      <c r="C22112">
        <v>202618</v>
      </c>
      <c r="D22112">
        <v>100</v>
      </c>
      <c r="E22112">
        <v>78.8</v>
      </c>
      <c r="F22112" s="2" t="s">
        <v>866</v>
      </c>
    </row>
    <row r="22113" spans="1:6" x14ac:dyDescent="0.25">
      <c r="A22113">
        <v>1810</v>
      </c>
      <c r="B22113" s="2" t="s">
        <v>670</v>
      </c>
      <c r="C22113">
        <v>202618</v>
      </c>
      <c r="D22113">
        <v>50</v>
      </c>
      <c r="E22113">
        <v>52.97</v>
      </c>
      <c r="F22113" s="2" t="s">
        <v>866</v>
      </c>
    </row>
    <row r="22114" spans="1:6" x14ac:dyDescent="0.25">
      <c r="A22114">
        <v>1893</v>
      </c>
      <c r="B22114" s="2" t="s">
        <v>670</v>
      </c>
      <c r="C22114">
        <v>202618</v>
      </c>
      <c r="D22114">
        <v>250</v>
      </c>
      <c r="E22114">
        <v>120</v>
      </c>
      <c r="F22114" s="2" t="s">
        <v>866</v>
      </c>
    </row>
    <row r="22115" spans="1:6" x14ac:dyDescent="0.25">
      <c r="A22115">
        <v>1895</v>
      </c>
      <c r="B22115" s="2" t="s">
        <v>670</v>
      </c>
      <c r="C22115">
        <v>202618</v>
      </c>
      <c r="D22115">
        <v>250</v>
      </c>
      <c r="E22115">
        <v>120</v>
      </c>
      <c r="F22115" s="2" t="s">
        <v>866</v>
      </c>
    </row>
    <row r="22116" spans="1:6" x14ac:dyDescent="0.25">
      <c r="A22116">
        <v>3556</v>
      </c>
      <c r="B22116" s="2" t="s">
        <v>670</v>
      </c>
      <c r="C22116">
        <v>202618</v>
      </c>
      <c r="D22116">
        <v>1</v>
      </c>
      <c r="E22116">
        <v>11.86</v>
      </c>
      <c r="F22116" s="2" t="s">
        <v>866</v>
      </c>
    </row>
    <row r="22117" spans="1:6" x14ac:dyDescent="0.25">
      <c r="A22117">
        <v>3565</v>
      </c>
      <c r="B22117" s="2" t="s">
        <v>670</v>
      </c>
      <c r="C22117">
        <v>202618</v>
      </c>
      <c r="D22117">
        <v>2</v>
      </c>
      <c r="E22117">
        <v>20</v>
      </c>
      <c r="F22117" s="2" t="s">
        <v>866</v>
      </c>
    </row>
    <row r="22118" spans="1:6" x14ac:dyDescent="0.25">
      <c r="A22118">
        <v>3724</v>
      </c>
      <c r="B22118" s="2" t="s">
        <v>670</v>
      </c>
      <c r="C22118">
        <v>202618</v>
      </c>
      <c r="D22118">
        <v>1.8</v>
      </c>
      <c r="E22118">
        <v>20.34</v>
      </c>
      <c r="F22118" s="2" t="s">
        <v>866</v>
      </c>
    </row>
    <row r="22119" spans="1:6" x14ac:dyDescent="0.25">
      <c r="A22119">
        <v>4627</v>
      </c>
      <c r="B22119" s="2" t="s">
        <v>670</v>
      </c>
      <c r="C22119">
        <v>202618</v>
      </c>
      <c r="D22119">
        <v>6</v>
      </c>
      <c r="E22119">
        <v>18.72</v>
      </c>
      <c r="F22119" s="2" t="s">
        <v>866</v>
      </c>
    </row>
    <row r="22120" spans="1:6" x14ac:dyDescent="0.25">
      <c r="A22120">
        <v>4650</v>
      </c>
      <c r="B22120" s="2" t="s">
        <v>670</v>
      </c>
      <c r="C22120">
        <v>202618</v>
      </c>
      <c r="D22120">
        <v>1</v>
      </c>
      <c r="E22120">
        <v>10.5</v>
      </c>
      <c r="F22120" s="2" t="s">
        <v>866</v>
      </c>
    </row>
    <row r="22121" spans="1:6" x14ac:dyDescent="0.25">
      <c r="A22121">
        <v>4875</v>
      </c>
      <c r="B22121" s="2" t="s">
        <v>670</v>
      </c>
      <c r="C22121">
        <v>202618</v>
      </c>
      <c r="D22121">
        <v>2</v>
      </c>
      <c r="E22121">
        <v>16</v>
      </c>
      <c r="F22121" s="2" t="s">
        <v>866</v>
      </c>
    </row>
    <row r="22122" spans="1:6" x14ac:dyDescent="0.25">
      <c r="A22122">
        <v>5345</v>
      </c>
      <c r="B22122" s="2" t="s">
        <v>670</v>
      </c>
      <c r="C22122">
        <v>202618</v>
      </c>
      <c r="D22122">
        <v>200</v>
      </c>
      <c r="E22122">
        <v>80</v>
      </c>
      <c r="F22122" s="2" t="s">
        <v>866</v>
      </c>
    </row>
    <row r="22123" spans="1:6" x14ac:dyDescent="0.25">
      <c r="A22123">
        <v>5894</v>
      </c>
      <c r="B22123" s="2" t="s">
        <v>670</v>
      </c>
      <c r="C22123">
        <v>202618</v>
      </c>
      <c r="D22123">
        <v>50</v>
      </c>
      <c r="E22123">
        <v>14.41</v>
      </c>
      <c r="F22123" s="2" t="s">
        <v>866</v>
      </c>
    </row>
    <row r="22124" spans="1:6" x14ac:dyDescent="0.25">
      <c r="A22124">
        <v>5956</v>
      </c>
      <c r="B22124" s="2" t="s">
        <v>670</v>
      </c>
      <c r="C22124">
        <v>202618</v>
      </c>
      <c r="D22124">
        <v>5</v>
      </c>
      <c r="E22124">
        <v>49.15</v>
      </c>
      <c r="F22124" s="2" t="s">
        <v>866</v>
      </c>
    </row>
    <row r="22125" spans="1:6" x14ac:dyDescent="0.25">
      <c r="A22125">
        <v>6065</v>
      </c>
      <c r="B22125" s="2" t="s">
        <v>670</v>
      </c>
      <c r="C22125">
        <v>202618</v>
      </c>
      <c r="D22125">
        <v>3</v>
      </c>
      <c r="E22125">
        <v>380.09</v>
      </c>
      <c r="F22125" s="2" t="s">
        <v>866</v>
      </c>
    </row>
    <row r="22126" spans="1:6" x14ac:dyDescent="0.25">
      <c r="A22126">
        <v>6067</v>
      </c>
      <c r="B22126" s="2" t="s">
        <v>670</v>
      </c>
      <c r="C22126">
        <v>202618</v>
      </c>
      <c r="D22126">
        <v>1</v>
      </c>
      <c r="E22126">
        <v>126.7</v>
      </c>
      <c r="F22126" s="2" t="s">
        <v>866</v>
      </c>
    </row>
    <row r="22127" spans="1:6" x14ac:dyDescent="0.25">
      <c r="A22127">
        <v>6170</v>
      </c>
      <c r="B22127" s="2" t="s">
        <v>670</v>
      </c>
      <c r="C22127">
        <v>202618</v>
      </c>
      <c r="D22127">
        <v>3</v>
      </c>
      <c r="E22127">
        <v>22.88</v>
      </c>
      <c r="F22127" s="2" t="s">
        <v>866</v>
      </c>
    </row>
    <row r="22128" spans="1:6" x14ac:dyDescent="0.25">
      <c r="A22128">
        <v>6369</v>
      </c>
      <c r="B22128" s="2" t="s">
        <v>670</v>
      </c>
      <c r="C22128">
        <v>202618</v>
      </c>
      <c r="D22128">
        <v>1</v>
      </c>
      <c r="E22128">
        <v>4</v>
      </c>
      <c r="F22128" s="2" t="s">
        <v>866</v>
      </c>
    </row>
    <row r="22129" spans="1:6" x14ac:dyDescent="0.25">
      <c r="A22129">
        <v>6556</v>
      </c>
      <c r="B22129" s="2" t="s">
        <v>670</v>
      </c>
      <c r="C22129">
        <v>202618</v>
      </c>
      <c r="D22129">
        <v>3</v>
      </c>
      <c r="E22129">
        <v>75</v>
      </c>
      <c r="F22129" s="2" t="s">
        <v>866</v>
      </c>
    </row>
    <row r="22130" spans="1:6" x14ac:dyDescent="0.25">
      <c r="A22130">
        <v>6871</v>
      </c>
      <c r="B22130" s="2" t="s">
        <v>670</v>
      </c>
      <c r="C22130">
        <v>202618</v>
      </c>
      <c r="D22130">
        <v>400</v>
      </c>
      <c r="E22130">
        <v>156</v>
      </c>
      <c r="F22130" s="2" t="s">
        <v>866</v>
      </c>
    </row>
    <row r="22131" spans="1:6" x14ac:dyDescent="0.25">
      <c r="A22131">
        <v>7073</v>
      </c>
      <c r="B22131" s="2" t="s">
        <v>670</v>
      </c>
      <c r="C22131">
        <v>202618</v>
      </c>
      <c r="D22131">
        <v>2</v>
      </c>
      <c r="E22131">
        <v>7</v>
      </c>
      <c r="F22131" s="2" t="s">
        <v>866</v>
      </c>
    </row>
    <row r="22132" spans="1:6" x14ac:dyDescent="0.25">
      <c r="A22132">
        <v>7076</v>
      </c>
      <c r="B22132" s="2" t="s">
        <v>671</v>
      </c>
      <c r="C22132">
        <v>202618</v>
      </c>
      <c r="D22132">
        <v>4</v>
      </c>
      <c r="E22132">
        <v>0</v>
      </c>
      <c r="F22132" s="2" t="s">
        <v>866</v>
      </c>
    </row>
    <row r="22133" spans="1:6" x14ac:dyDescent="0.25">
      <c r="A22133">
        <v>7099</v>
      </c>
      <c r="B22133" s="2" t="s">
        <v>670</v>
      </c>
      <c r="C22133">
        <v>202618</v>
      </c>
      <c r="D22133">
        <v>1.87</v>
      </c>
      <c r="E22133">
        <v>133.51</v>
      </c>
      <c r="F22133" s="2" t="s">
        <v>866</v>
      </c>
    </row>
    <row r="22134" spans="1:6" x14ac:dyDescent="0.25">
      <c r="A22134">
        <v>7144</v>
      </c>
      <c r="B22134" s="2" t="s">
        <v>670</v>
      </c>
      <c r="C22134">
        <v>202618</v>
      </c>
      <c r="D22134">
        <v>14</v>
      </c>
      <c r="E22134">
        <v>483</v>
      </c>
      <c r="F22134" s="2" t="s">
        <v>866</v>
      </c>
    </row>
    <row r="22135" spans="1:6" x14ac:dyDescent="0.25">
      <c r="A22135">
        <v>7176</v>
      </c>
      <c r="B22135" s="2" t="s">
        <v>670</v>
      </c>
      <c r="C22135">
        <v>202618</v>
      </c>
      <c r="D22135">
        <v>5</v>
      </c>
      <c r="E22135">
        <v>682.98</v>
      </c>
      <c r="F22135" s="2" t="s">
        <v>866</v>
      </c>
    </row>
    <row r="22136" spans="1:6" x14ac:dyDescent="0.25">
      <c r="A22136">
        <v>7214</v>
      </c>
      <c r="B22136" s="2" t="s">
        <v>672</v>
      </c>
      <c r="C22136">
        <v>202618</v>
      </c>
      <c r="D22136">
        <v>-1</v>
      </c>
      <c r="E22136">
        <v>-146.24039999999999</v>
      </c>
      <c r="F22136" s="2" t="s">
        <v>866</v>
      </c>
    </row>
    <row r="22137" spans="1:6" x14ac:dyDescent="0.25">
      <c r="A22137">
        <v>7214</v>
      </c>
      <c r="B22137" s="2" t="s">
        <v>671</v>
      </c>
      <c r="C22137">
        <v>202618</v>
      </c>
      <c r="D22137">
        <v>1.1548</v>
      </c>
      <c r="E22137">
        <v>168.8784</v>
      </c>
      <c r="F22137" s="2" t="s">
        <v>866</v>
      </c>
    </row>
    <row r="22138" spans="1:6" x14ac:dyDescent="0.25">
      <c r="A22138">
        <v>7325</v>
      </c>
      <c r="B22138" s="2" t="s">
        <v>670</v>
      </c>
      <c r="C22138">
        <v>202618</v>
      </c>
      <c r="D22138">
        <v>5</v>
      </c>
      <c r="E22138">
        <v>371</v>
      </c>
      <c r="F22138" s="2" t="s">
        <v>866</v>
      </c>
    </row>
    <row r="22139" spans="1:6" x14ac:dyDescent="0.25">
      <c r="A22139">
        <v>7476</v>
      </c>
      <c r="B22139" s="2" t="s">
        <v>672</v>
      </c>
      <c r="C22139">
        <v>202618</v>
      </c>
      <c r="D22139">
        <v>-1</v>
      </c>
      <c r="E22139">
        <v>-25</v>
      </c>
      <c r="F22139" s="2" t="s">
        <v>866</v>
      </c>
    </row>
    <row r="22140" spans="1:6" x14ac:dyDescent="0.25">
      <c r="A22140">
        <v>7476</v>
      </c>
      <c r="B22140" s="2" t="s">
        <v>671</v>
      </c>
      <c r="C22140">
        <v>202618</v>
      </c>
      <c r="D22140">
        <v>1</v>
      </c>
      <c r="E22140">
        <v>25</v>
      </c>
      <c r="F22140" s="2" t="s">
        <v>866</v>
      </c>
    </row>
    <row r="22141" spans="1:6" x14ac:dyDescent="0.25">
      <c r="A22141">
        <v>8117</v>
      </c>
      <c r="B22141" s="2" t="s">
        <v>670</v>
      </c>
      <c r="C22141">
        <v>202618</v>
      </c>
      <c r="D22141">
        <v>4</v>
      </c>
      <c r="E22141">
        <v>54.28</v>
      </c>
      <c r="F22141" s="2" t="s">
        <v>866</v>
      </c>
    </row>
    <row r="22142" spans="1:6" x14ac:dyDescent="0.25">
      <c r="A22142">
        <v>8118</v>
      </c>
      <c r="B22142" s="2" t="s">
        <v>670</v>
      </c>
      <c r="C22142">
        <v>202618</v>
      </c>
      <c r="D22142">
        <v>18</v>
      </c>
      <c r="E22142">
        <v>153</v>
      </c>
      <c r="F22142" s="2" t="s">
        <v>866</v>
      </c>
    </row>
    <row r="22143" spans="1:6" x14ac:dyDescent="0.25">
      <c r="A22143">
        <v>8165</v>
      </c>
      <c r="B22143" s="2" t="s">
        <v>670</v>
      </c>
      <c r="C22143">
        <v>202618</v>
      </c>
      <c r="D22143">
        <v>13</v>
      </c>
      <c r="E22143">
        <v>209.3</v>
      </c>
      <c r="F22143" s="2" t="s">
        <v>866</v>
      </c>
    </row>
    <row r="22144" spans="1:6" x14ac:dyDescent="0.25">
      <c r="A22144">
        <v>8238</v>
      </c>
      <c r="B22144" s="2" t="s">
        <v>670</v>
      </c>
      <c r="C22144">
        <v>202618</v>
      </c>
      <c r="D22144">
        <v>1</v>
      </c>
      <c r="E22144">
        <v>18</v>
      </c>
      <c r="F22144" s="2" t="s">
        <v>866</v>
      </c>
    </row>
    <row r="22145" spans="1:6" x14ac:dyDescent="0.25">
      <c r="A22145">
        <v>10484</v>
      </c>
      <c r="B22145" s="2" t="s">
        <v>671</v>
      </c>
      <c r="C22145">
        <v>202618</v>
      </c>
      <c r="D22145">
        <v>1</v>
      </c>
      <c r="E22145">
        <v>0</v>
      </c>
      <c r="F22145" s="2" t="s">
        <v>866</v>
      </c>
    </row>
    <row r="22146" spans="1:6" x14ac:dyDescent="0.25">
      <c r="A22146">
        <v>10589</v>
      </c>
      <c r="B22146" s="2" t="s">
        <v>670</v>
      </c>
      <c r="C22146">
        <v>202618</v>
      </c>
      <c r="D22146">
        <v>1</v>
      </c>
      <c r="E22146">
        <v>10.17</v>
      </c>
      <c r="F22146" s="2" t="s">
        <v>866</v>
      </c>
    </row>
    <row r="22147" spans="1:6" x14ac:dyDescent="0.25">
      <c r="A22147">
        <v>10622</v>
      </c>
      <c r="B22147" s="2" t="s">
        <v>670</v>
      </c>
      <c r="C22147">
        <v>202618</v>
      </c>
      <c r="D22147">
        <v>0.25</v>
      </c>
      <c r="E22147">
        <v>5</v>
      </c>
      <c r="F22147" s="2" t="s">
        <v>866</v>
      </c>
    </row>
    <row r="22148" spans="1:6" x14ac:dyDescent="0.25">
      <c r="A22148">
        <v>11248</v>
      </c>
      <c r="B22148" s="2" t="s">
        <v>670</v>
      </c>
      <c r="C22148">
        <v>202618</v>
      </c>
      <c r="D22148">
        <v>2</v>
      </c>
      <c r="E22148">
        <v>20.18</v>
      </c>
      <c r="F22148" s="2" t="s">
        <v>866</v>
      </c>
    </row>
    <row r="22149" spans="1:6" x14ac:dyDescent="0.25">
      <c r="A22149">
        <v>11311</v>
      </c>
      <c r="B22149" s="2" t="s">
        <v>670</v>
      </c>
      <c r="C22149">
        <v>202618</v>
      </c>
      <c r="D22149">
        <v>1</v>
      </c>
      <c r="E22149">
        <v>38.979999999999997</v>
      </c>
      <c r="F22149" s="2" t="s">
        <v>866</v>
      </c>
    </row>
    <row r="22150" spans="1:6" x14ac:dyDescent="0.25">
      <c r="A22150">
        <v>11316</v>
      </c>
      <c r="B22150" s="2" t="s">
        <v>670</v>
      </c>
      <c r="C22150">
        <v>202618</v>
      </c>
      <c r="D22150">
        <v>1</v>
      </c>
      <c r="E22150">
        <v>50</v>
      </c>
      <c r="F22150" s="2" t="s">
        <v>866</v>
      </c>
    </row>
    <row r="22151" spans="1:6" x14ac:dyDescent="0.25">
      <c r="A22151">
        <v>11317</v>
      </c>
      <c r="B22151" s="2" t="s">
        <v>670</v>
      </c>
      <c r="C22151">
        <v>202618</v>
      </c>
      <c r="D22151">
        <v>3</v>
      </c>
      <c r="E22151">
        <v>116.95</v>
      </c>
      <c r="F22151" s="2" t="s">
        <v>866</v>
      </c>
    </row>
    <row r="22152" spans="1:6" x14ac:dyDescent="0.25">
      <c r="A22152">
        <v>11318</v>
      </c>
      <c r="B22152" s="2" t="s">
        <v>670</v>
      </c>
      <c r="C22152">
        <v>202618</v>
      </c>
      <c r="D22152">
        <v>2</v>
      </c>
      <c r="E22152">
        <v>76.28</v>
      </c>
      <c r="F22152" s="2" t="s">
        <v>866</v>
      </c>
    </row>
    <row r="22153" spans="1:6" x14ac:dyDescent="0.25">
      <c r="A22153">
        <v>11319</v>
      </c>
      <c r="B22153" s="2" t="s">
        <v>670</v>
      </c>
      <c r="C22153">
        <v>202618</v>
      </c>
      <c r="D22153">
        <v>2</v>
      </c>
      <c r="E22153">
        <v>71.180000000000007</v>
      </c>
      <c r="F22153" s="2" t="s">
        <v>866</v>
      </c>
    </row>
    <row r="22154" spans="1:6" x14ac:dyDescent="0.25">
      <c r="A22154">
        <v>11321</v>
      </c>
      <c r="B22154" s="2" t="s">
        <v>670</v>
      </c>
      <c r="C22154">
        <v>202618</v>
      </c>
      <c r="D22154">
        <v>2</v>
      </c>
      <c r="E22154">
        <v>69.5</v>
      </c>
      <c r="F22154" s="2" t="s">
        <v>866</v>
      </c>
    </row>
    <row r="22155" spans="1:6" x14ac:dyDescent="0.25">
      <c r="A22155">
        <v>11324</v>
      </c>
      <c r="B22155" s="2" t="s">
        <v>670</v>
      </c>
      <c r="C22155">
        <v>202618</v>
      </c>
      <c r="D22155">
        <v>1</v>
      </c>
      <c r="E22155">
        <v>52.54</v>
      </c>
      <c r="F22155" s="2" t="s">
        <v>866</v>
      </c>
    </row>
    <row r="22156" spans="1:6" x14ac:dyDescent="0.25">
      <c r="A22156">
        <v>11349</v>
      </c>
      <c r="B22156" s="2" t="s">
        <v>670</v>
      </c>
      <c r="C22156">
        <v>202618</v>
      </c>
      <c r="D22156">
        <v>3</v>
      </c>
      <c r="E22156">
        <v>58.47</v>
      </c>
      <c r="F22156" s="2" t="s">
        <v>866</v>
      </c>
    </row>
    <row r="22157" spans="1:6" x14ac:dyDescent="0.25">
      <c r="A22157">
        <v>11400</v>
      </c>
      <c r="B22157" s="2" t="s">
        <v>670</v>
      </c>
      <c r="C22157">
        <v>202618</v>
      </c>
      <c r="D22157">
        <v>20</v>
      </c>
      <c r="E22157">
        <v>920</v>
      </c>
      <c r="F22157" s="2" t="s">
        <v>866</v>
      </c>
    </row>
    <row r="22158" spans="1:6" x14ac:dyDescent="0.25">
      <c r="A22158">
        <v>11565</v>
      </c>
      <c r="B22158" s="2" t="s">
        <v>670</v>
      </c>
      <c r="C22158">
        <v>202618</v>
      </c>
      <c r="D22158">
        <v>4</v>
      </c>
      <c r="E22158">
        <v>40.68</v>
      </c>
      <c r="F22158" s="2" t="s">
        <v>866</v>
      </c>
    </row>
    <row r="22159" spans="1:6" x14ac:dyDescent="0.25">
      <c r="A22159">
        <v>12335</v>
      </c>
      <c r="B22159" s="2" t="s">
        <v>670</v>
      </c>
      <c r="C22159">
        <v>202618</v>
      </c>
      <c r="D22159">
        <v>2</v>
      </c>
      <c r="E22159">
        <v>13.08</v>
      </c>
      <c r="F22159" s="2" t="s">
        <v>866</v>
      </c>
    </row>
    <row r="22160" spans="1:6" x14ac:dyDescent="0.25">
      <c r="A22160">
        <v>12335</v>
      </c>
      <c r="B22160" s="2" t="s">
        <v>671</v>
      </c>
      <c r="C22160">
        <v>202618</v>
      </c>
      <c r="D22160">
        <v>1.5</v>
      </c>
      <c r="E22160">
        <v>9.8209</v>
      </c>
      <c r="F22160" s="2" t="s">
        <v>866</v>
      </c>
    </row>
    <row r="22161" spans="1:6" x14ac:dyDescent="0.25">
      <c r="A22161">
        <v>12687</v>
      </c>
      <c r="B22161" s="2" t="s">
        <v>670</v>
      </c>
      <c r="C22161">
        <v>202618</v>
      </c>
      <c r="D22161">
        <v>60</v>
      </c>
      <c r="E22161">
        <v>300</v>
      </c>
      <c r="F22161" s="2" t="s">
        <v>866</v>
      </c>
    </row>
    <row r="22162" spans="1:6" x14ac:dyDescent="0.25">
      <c r="A22162">
        <v>12688</v>
      </c>
      <c r="B22162" s="2" t="s">
        <v>670</v>
      </c>
      <c r="C22162">
        <v>202618</v>
      </c>
      <c r="D22162">
        <v>84</v>
      </c>
      <c r="E22162">
        <v>428.4</v>
      </c>
      <c r="F22162" s="2" t="s">
        <v>866</v>
      </c>
    </row>
    <row r="22163" spans="1:6" x14ac:dyDescent="0.25">
      <c r="A22163">
        <v>12689</v>
      </c>
      <c r="B22163" s="2" t="s">
        <v>670</v>
      </c>
      <c r="C22163">
        <v>202618</v>
      </c>
      <c r="D22163">
        <v>6</v>
      </c>
      <c r="E22163">
        <v>21.36</v>
      </c>
      <c r="F22163" s="2" t="s">
        <v>866</v>
      </c>
    </row>
    <row r="22164" spans="1:6" x14ac:dyDescent="0.25">
      <c r="A22164">
        <v>12869</v>
      </c>
      <c r="B22164" s="2" t="s">
        <v>670</v>
      </c>
      <c r="C22164">
        <v>202618</v>
      </c>
      <c r="D22164">
        <v>15</v>
      </c>
      <c r="E22164">
        <v>160.5</v>
      </c>
      <c r="F22164" s="2" t="s">
        <v>866</v>
      </c>
    </row>
    <row r="22165" spans="1:6" x14ac:dyDescent="0.25">
      <c r="A22165">
        <v>12870</v>
      </c>
      <c r="B22165" s="2" t="s">
        <v>670</v>
      </c>
      <c r="C22165">
        <v>202618</v>
      </c>
      <c r="D22165">
        <v>4</v>
      </c>
      <c r="E22165">
        <v>179.93</v>
      </c>
      <c r="F22165" s="2" t="s">
        <v>866</v>
      </c>
    </row>
    <row r="22166" spans="1:6" x14ac:dyDescent="0.25">
      <c r="A22166">
        <v>12873</v>
      </c>
      <c r="B22166" s="2" t="s">
        <v>670</v>
      </c>
      <c r="C22166">
        <v>202618</v>
      </c>
      <c r="D22166">
        <v>12</v>
      </c>
      <c r="E22166">
        <v>51.96</v>
      </c>
      <c r="F22166" s="2" t="s">
        <v>866</v>
      </c>
    </row>
    <row r="22167" spans="1:6" x14ac:dyDescent="0.25">
      <c r="A22167">
        <v>12874</v>
      </c>
      <c r="B22167" s="2" t="s">
        <v>670</v>
      </c>
      <c r="C22167">
        <v>202618</v>
      </c>
      <c r="D22167">
        <v>2</v>
      </c>
      <c r="E22167">
        <v>63.64</v>
      </c>
      <c r="F22167" s="2" t="s">
        <v>866</v>
      </c>
    </row>
    <row r="22168" spans="1:6" x14ac:dyDescent="0.25">
      <c r="A22168">
        <v>12875</v>
      </c>
      <c r="B22168" s="2" t="s">
        <v>670</v>
      </c>
      <c r="C22168">
        <v>202618</v>
      </c>
      <c r="D22168">
        <v>9</v>
      </c>
      <c r="E22168">
        <v>97.2</v>
      </c>
      <c r="F22168" s="2" t="s">
        <v>866</v>
      </c>
    </row>
    <row r="22169" spans="1:6" x14ac:dyDescent="0.25">
      <c r="A22169">
        <v>12975</v>
      </c>
      <c r="B22169" s="2" t="s">
        <v>670</v>
      </c>
      <c r="C22169">
        <v>202618</v>
      </c>
      <c r="D22169">
        <v>10</v>
      </c>
      <c r="E22169">
        <v>102</v>
      </c>
      <c r="F22169" s="2" t="s">
        <v>866</v>
      </c>
    </row>
    <row r="22170" spans="1:6" x14ac:dyDescent="0.25">
      <c r="A22170">
        <v>13459</v>
      </c>
      <c r="B22170" s="2" t="s">
        <v>670</v>
      </c>
      <c r="C22170">
        <v>202618</v>
      </c>
      <c r="D22170">
        <v>12</v>
      </c>
      <c r="E22170">
        <v>150</v>
      </c>
      <c r="F22170" s="2" t="s">
        <v>866</v>
      </c>
    </row>
    <row r="22171" spans="1:6" x14ac:dyDescent="0.25">
      <c r="A22171">
        <v>13460</v>
      </c>
      <c r="B22171" s="2" t="s">
        <v>670</v>
      </c>
      <c r="C22171">
        <v>202618</v>
      </c>
      <c r="D22171">
        <v>8</v>
      </c>
      <c r="E22171">
        <v>66.08</v>
      </c>
      <c r="F22171" s="2" t="s">
        <v>866</v>
      </c>
    </row>
    <row r="22172" spans="1:6" x14ac:dyDescent="0.25">
      <c r="A22172">
        <v>1154</v>
      </c>
      <c r="B22172" s="2" t="s">
        <v>666</v>
      </c>
      <c r="C22172">
        <v>202618</v>
      </c>
      <c r="D22172">
        <v>1</v>
      </c>
      <c r="E22172">
        <v>11.305199999999999</v>
      </c>
      <c r="F22172" s="2" t="s">
        <v>866</v>
      </c>
    </row>
    <row r="22173" spans="1:6" x14ac:dyDescent="0.25">
      <c r="A22173">
        <v>1231</v>
      </c>
      <c r="B22173" s="2" t="s">
        <v>666</v>
      </c>
      <c r="C22173">
        <v>202618</v>
      </c>
      <c r="D22173">
        <v>1</v>
      </c>
      <c r="E22173">
        <v>27.886900000000001</v>
      </c>
      <c r="F22173" s="2" t="s">
        <v>866</v>
      </c>
    </row>
    <row r="22174" spans="1:6" x14ac:dyDescent="0.25">
      <c r="A22174">
        <v>1247</v>
      </c>
      <c r="B22174" s="2" t="s">
        <v>666</v>
      </c>
      <c r="C22174">
        <v>202618</v>
      </c>
      <c r="D22174">
        <v>2</v>
      </c>
      <c r="E22174">
        <v>37.510899999999999</v>
      </c>
      <c r="F22174" s="2" t="s">
        <v>866</v>
      </c>
    </row>
    <row r="22175" spans="1:6" x14ac:dyDescent="0.25">
      <c r="A22175">
        <v>5595</v>
      </c>
      <c r="B22175" s="2" t="s">
        <v>666</v>
      </c>
      <c r="C22175">
        <v>202618</v>
      </c>
      <c r="D22175">
        <v>16</v>
      </c>
      <c r="E22175">
        <v>110.1784</v>
      </c>
      <c r="F22175" s="2" t="s">
        <v>866</v>
      </c>
    </row>
    <row r="22176" spans="1:6" x14ac:dyDescent="0.25">
      <c r="A22176">
        <v>6148</v>
      </c>
      <c r="B22176" s="2" t="s">
        <v>666</v>
      </c>
      <c r="C22176">
        <v>202618</v>
      </c>
      <c r="D22176">
        <v>1</v>
      </c>
      <c r="E22176">
        <v>11.089600000000001</v>
      </c>
      <c r="F22176" s="2" t="s">
        <v>866</v>
      </c>
    </row>
    <row r="22177" spans="1:6" x14ac:dyDescent="0.25">
      <c r="A22177">
        <v>6</v>
      </c>
      <c r="B22177" s="2" t="s">
        <v>671</v>
      </c>
      <c r="C22177">
        <v>202618</v>
      </c>
      <c r="D22177">
        <v>0.16500000000000001</v>
      </c>
      <c r="E22177">
        <v>8.5998999999999999</v>
      </c>
      <c r="F22177" s="2" t="s">
        <v>866</v>
      </c>
    </row>
    <row r="22178" spans="1:6" x14ac:dyDescent="0.25">
      <c r="A22178">
        <v>33</v>
      </c>
      <c r="B22178" s="2" t="s">
        <v>672</v>
      </c>
      <c r="C22178">
        <v>202618</v>
      </c>
      <c r="D22178">
        <v>-0.03</v>
      </c>
      <c r="E22178">
        <v>-2.4891999999999999</v>
      </c>
      <c r="F22178" s="2" t="s">
        <v>866</v>
      </c>
    </row>
    <row r="22179" spans="1:6" x14ac:dyDescent="0.25">
      <c r="A22179">
        <v>45</v>
      </c>
      <c r="B22179" s="2" t="s">
        <v>672</v>
      </c>
      <c r="C22179">
        <v>202618</v>
      </c>
      <c r="D22179">
        <v>-1</v>
      </c>
      <c r="E22179">
        <v>-2.9397000000000002</v>
      </c>
      <c r="F22179" s="2" t="s">
        <v>866</v>
      </c>
    </row>
    <row r="22180" spans="1:6" x14ac:dyDescent="0.25">
      <c r="A22180">
        <v>48</v>
      </c>
      <c r="B22180" s="2" t="s">
        <v>671</v>
      </c>
      <c r="C22180">
        <v>202618</v>
      </c>
      <c r="D22180">
        <v>0.96880000000000011</v>
      </c>
      <c r="E22180">
        <v>2.4660000000000002</v>
      </c>
      <c r="F22180" s="2" t="s">
        <v>866</v>
      </c>
    </row>
    <row r="22181" spans="1:6" x14ac:dyDescent="0.25">
      <c r="A22181">
        <v>76</v>
      </c>
      <c r="B22181" s="2" t="s">
        <v>672</v>
      </c>
      <c r="C22181">
        <v>202618</v>
      </c>
      <c r="D22181">
        <v>-7.2000000000000008E-2</v>
      </c>
      <c r="E22181">
        <v>-4.5165000000000006</v>
      </c>
      <c r="F22181" s="2" t="s">
        <v>866</v>
      </c>
    </row>
    <row r="22182" spans="1:6" x14ac:dyDescent="0.25">
      <c r="A22182">
        <v>91</v>
      </c>
      <c r="B22182" s="2" t="s">
        <v>671</v>
      </c>
      <c r="C22182">
        <v>202618</v>
      </c>
      <c r="D22182">
        <v>0.6</v>
      </c>
      <c r="E22182">
        <v>6.3113999999999999</v>
      </c>
      <c r="F22182" s="2" t="s">
        <v>866</v>
      </c>
    </row>
    <row r="22183" spans="1:6" x14ac:dyDescent="0.25">
      <c r="A22183">
        <v>100</v>
      </c>
      <c r="B22183" s="2" t="s">
        <v>672</v>
      </c>
      <c r="C22183">
        <v>202618</v>
      </c>
      <c r="D22183">
        <v>-0.128</v>
      </c>
      <c r="E22183">
        <v>-2.0405000000000002</v>
      </c>
      <c r="F22183" s="2" t="s">
        <v>866</v>
      </c>
    </row>
    <row r="22184" spans="1:6" x14ac:dyDescent="0.25">
      <c r="A22184">
        <v>122</v>
      </c>
      <c r="B22184" s="2" t="s">
        <v>672</v>
      </c>
      <c r="C22184">
        <v>202618</v>
      </c>
      <c r="D22184">
        <v>-3</v>
      </c>
      <c r="E22184">
        <v>-2.7412999999999998</v>
      </c>
      <c r="F22184" s="2" t="s">
        <v>866</v>
      </c>
    </row>
    <row r="22185" spans="1:6" x14ac:dyDescent="0.25">
      <c r="A22185">
        <v>166</v>
      </c>
      <c r="B22185" s="2" t="s">
        <v>671</v>
      </c>
      <c r="C22185">
        <v>202618</v>
      </c>
      <c r="D22185">
        <v>1.4941</v>
      </c>
      <c r="E22185">
        <v>5.7714999999999996</v>
      </c>
      <c r="F22185" s="2" t="s">
        <v>866</v>
      </c>
    </row>
    <row r="22186" spans="1:6" x14ac:dyDescent="0.25">
      <c r="A22186">
        <v>336</v>
      </c>
      <c r="B22186" s="2" t="s">
        <v>671</v>
      </c>
      <c r="C22186">
        <v>202618</v>
      </c>
      <c r="D22186">
        <v>2.0581</v>
      </c>
      <c r="E22186">
        <v>76.05019999999999</v>
      </c>
      <c r="F22186" s="2" t="s">
        <v>866</v>
      </c>
    </row>
    <row r="22187" spans="1:6" x14ac:dyDescent="0.25">
      <c r="A22187">
        <v>342</v>
      </c>
      <c r="B22187" s="2" t="s">
        <v>671</v>
      </c>
      <c r="C22187">
        <v>202618</v>
      </c>
      <c r="D22187">
        <v>2.6389999999999998</v>
      </c>
      <c r="E22187">
        <v>40.877600000000001</v>
      </c>
      <c r="F22187" s="2" t="s">
        <v>866</v>
      </c>
    </row>
    <row r="22188" spans="1:6" x14ac:dyDescent="0.25">
      <c r="A22188">
        <v>361</v>
      </c>
      <c r="B22188" s="2" t="s">
        <v>671</v>
      </c>
      <c r="C22188">
        <v>202618</v>
      </c>
      <c r="D22188">
        <v>0.53749999999999998</v>
      </c>
      <c r="E22188">
        <v>4.1028000000000002</v>
      </c>
      <c r="F22188" s="2" t="s">
        <v>866</v>
      </c>
    </row>
    <row r="22189" spans="1:6" x14ac:dyDescent="0.25">
      <c r="A22189">
        <v>367</v>
      </c>
      <c r="B22189" s="2" t="s">
        <v>671</v>
      </c>
      <c r="C22189">
        <v>202618</v>
      </c>
      <c r="D22189">
        <v>1.6263999999999998</v>
      </c>
      <c r="E22189">
        <v>6.0165000000000006</v>
      </c>
      <c r="F22189" s="2" t="s">
        <v>866</v>
      </c>
    </row>
    <row r="22190" spans="1:6" x14ac:dyDescent="0.25">
      <c r="A22190">
        <v>485</v>
      </c>
      <c r="B22190" s="2" t="s">
        <v>671</v>
      </c>
      <c r="C22190">
        <v>202618</v>
      </c>
      <c r="D22190">
        <v>0.32</v>
      </c>
      <c r="E22190">
        <v>2.9792000000000001</v>
      </c>
      <c r="F22190" s="2" t="s">
        <v>866</v>
      </c>
    </row>
    <row r="22191" spans="1:6" x14ac:dyDescent="0.25">
      <c r="A22191">
        <v>534</v>
      </c>
      <c r="B22191" s="2" t="s">
        <v>671</v>
      </c>
      <c r="C22191">
        <v>202618</v>
      </c>
      <c r="D22191">
        <v>0.09</v>
      </c>
      <c r="E22191">
        <v>0.38419999999999999</v>
      </c>
      <c r="F22191" s="2" t="s">
        <v>866</v>
      </c>
    </row>
    <row r="22192" spans="1:6" x14ac:dyDescent="0.25">
      <c r="A22192">
        <v>542</v>
      </c>
      <c r="B22192" s="2" t="s">
        <v>672</v>
      </c>
      <c r="C22192">
        <v>202618</v>
      </c>
      <c r="D22192">
        <v>-0.1</v>
      </c>
      <c r="E22192">
        <v>-0.67810000000000004</v>
      </c>
      <c r="F22192" s="2" t="s">
        <v>866</v>
      </c>
    </row>
    <row r="22193" spans="1:6" x14ac:dyDescent="0.25">
      <c r="A22193">
        <v>735</v>
      </c>
      <c r="B22193" s="2" t="s">
        <v>671</v>
      </c>
      <c r="C22193">
        <v>202618</v>
      </c>
      <c r="D22193">
        <v>0.04</v>
      </c>
      <c r="E22193">
        <v>1.6141000000000001</v>
      </c>
      <c r="F22193" s="2" t="s">
        <v>866</v>
      </c>
    </row>
    <row r="22194" spans="1:6" x14ac:dyDescent="0.25">
      <c r="A22194">
        <v>762</v>
      </c>
      <c r="B22194" s="2" t="s">
        <v>671</v>
      </c>
      <c r="C22194">
        <v>202618</v>
      </c>
      <c r="D22194">
        <v>0.1</v>
      </c>
      <c r="E22194">
        <v>4.5785999999999998</v>
      </c>
      <c r="F22194" s="2" t="s">
        <v>866</v>
      </c>
    </row>
    <row r="22195" spans="1:6" x14ac:dyDescent="0.25">
      <c r="A22195">
        <v>853</v>
      </c>
      <c r="B22195" s="2" t="s">
        <v>671</v>
      </c>
      <c r="C22195">
        <v>202618</v>
      </c>
      <c r="D22195">
        <v>1.19</v>
      </c>
      <c r="E22195">
        <v>91.612300000000005</v>
      </c>
      <c r="F22195" s="2" t="s">
        <v>866</v>
      </c>
    </row>
    <row r="22196" spans="1:6" x14ac:dyDescent="0.25">
      <c r="A22196">
        <v>855</v>
      </c>
      <c r="B22196" s="2" t="s">
        <v>671</v>
      </c>
      <c r="C22196">
        <v>202618</v>
      </c>
      <c r="D22196">
        <v>22</v>
      </c>
      <c r="E22196">
        <v>128.10810000000001</v>
      </c>
      <c r="F22196" s="2" t="s">
        <v>866</v>
      </c>
    </row>
    <row r="22197" spans="1:6" x14ac:dyDescent="0.25">
      <c r="A22197">
        <v>868</v>
      </c>
      <c r="B22197" s="2" t="s">
        <v>672</v>
      </c>
      <c r="C22197">
        <v>202618</v>
      </c>
      <c r="D22197">
        <v>-12</v>
      </c>
      <c r="E22197">
        <v>-24.260100000000001</v>
      </c>
      <c r="F22197" s="2" t="s">
        <v>866</v>
      </c>
    </row>
    <row r="22198" spans="1:6" x14ac:dyDescent="0.25">
      <c r="A22198">
        <v>878</v>
      </c>
      <c r="B22198" s="2" t="s">
        <v>672</v>
      </c>
      <c r="C22198">
        <v>202618</v>
      </c>
      <c r="D22198">
        <v>-10</v>
      </c>
      <c r="E22198">
        <v>-14.9458</v>
      </c>
      <c r="F22198" s="2" t="s">
        <v>866</v>
      </c>
    </row>
    <row r="22199" spans="1:6" x14ac:dyDescent="0.25">
      <c r="A22199">
        <v>879</v>
      </c>
      <c r="B22199" s="2" t="s">
        <v>672</v>
      </c>
      <c r="C22199">
        <v>202618</v>
      </c>
      <c r="D22199">
        <v>-1</v>
      </c>
      <c r="E22199">
        <v>-1.8065</v>
      </c>
      <c r="F22199" s="2" t="s">
        <v>866</v>
      </c>
    </row>
    <row r="22200" spans="1:6" x14ac:dyDescent="0.25">
      <c r="A22200">
        <v>880</v>
      </c>
      <c r="B22200" s="2" t="s">
        <v>671</v>
      </c>
      <c r="C22200">
        <v>202618</v>
      </c>
      <c r="D22200">
        <v>6</v>
      </c>
      <c r="E22200">
        <v>10.8384</v>
      </c>
      <c r="F22200" s="2" t="s">
        <v>866</v>
      </c>
    </row>
    <row r="22201" spans="1:6" x14ac:dyDescent="0.25">
      <c r="A22201">
        <v>882</v>
      </c>
      <c r="B22201" s="2" t="s">
        <v>672</v>
      </c>
      <c r="C22201">
        <v>202618</v>
      </c>
      <c r="D22201">
        <v>-1</v>
      </c>
      <c r="E22201">
        <v>-1.4945999999999999</v>
      </c>
      <c r="F22201" s="2" t="s">
        <v>866</v>
      </c>
    </row>
    <row r="22202" spans="1:6" x14ac:dyDescent="0.25">
      <c r="A22202">
        <v>883</v>
      </c>
      <c r="B22202" s="2" t="s">
        <v>671</v>
      </c>
      <c r="C22202">
        <v>202618</v>
      </c>
      <c r="D22202">
        <v>2</v>
      </c>
      <c r="E22202">
        <v>2.9891999999999999</v>
      </c>
      <c r="F22202" s="2" t="s">
        <v>866</v>
      </c>
    </row>
    <row r="22203" spans="1:6" x14ac:dyDescent="0.25">
      <c r="A22203">
        <v>884</v>
      </c>
      <c r="B22203" s="2" t="s">
        <v>671</v>
      </c>
      <c r="C22203">
        <v>202618</v>
      </c>
      <c r="D22203">
        <v>5</v>
      </c>
      <c r="E22203">
        <v>9.032</v>
      </c>
      <c r="F22203" s="2" t="s">
        <v>866</v>
      </c>
    </row>
    <row r="22204" spans="1:6" x14ac:dyDescent="0.25">
      <c r="A22204">
        <v>885</v>
      </c>
      <c r="B22204" s="2" t="s">
        <v>671</v>
      </c>
      <c r="C22204">
        <v>202618</v>
      </c>
      <c r="D22204">
        <v>12.7</v>
      </c>
      <c r="E22204">
        <v>22.963200000000001</v>
      </c>
      <c r="F22204" s="2" t="s">
        <v>866</v>
      </c>
    </row>
    <row r="22205" spans="1:6" x14ac:dyDescent="0.25">
      <c r="A22205">
        <v>1081</v>
      </c>
      <c r="B22205" s="2" t="s">
        <v>671</v>
      </c>
      <c r="C22205">
        <v>202618</v>
      </c>
      <c r="D22205">
        <v>531</v>
      </c>
      <c r="E22205">
        <v>58.41</v>
      </c>
      <c r="F22205" s="2" t="s">
        <v>866</v>
      </c>
    </row>
    <row r="22206" spans="1:6" x14ac:dyDescent="0.25">
      <c r="A22206">
        <v>1180</v>
      </c>
      <c r="B22206" s="2" t="s">
        <v>672</v>
      </c>
      <c r="C22206">
        <v>202618</v>
      </c>
      <c r="D22206">
        <v>-29</v>
      </c>
      <c r="E22206">
        <v>-9.9379000000000008</v>
      </c>
      <c r="F22206" s="2" t="s">
        <v>866</v>
      </c>
    </row>
    <row r="22207" spans="1:6" x14ac:dyDescent="0.25">
      <c r="A22207">
        <v>1181</v>
      </c>
      <c r="B22207" s="2" t="s">
        <v>671</v>
      </c>
      <c r="C22207">
        <v>202618</v>
      </c>
      <c r="D22207">
        <v>30</v>
      </c>
      <c r="E22207">
        <v>7.4351000000000003</v>
      </c>
      <c r="F22207" s="2" t="s">
        <v>866</v>
      </c>
    </row>
    <row r="22208" spans="1:6" x14ac:dyDescent="0.25">
      <c r="A22208">
        <v>1187</v>
      </c>
      <c r="B22208" s="2" t="s">
        <v>672</v>
      </c>
      <c r="C22208">
        <v>202618</v>
      </c>
      <c r="D22208">
        <v>-66</v>
      </c>
      <c r="E22208">
        <v>-10.8466</v>
      </c>
      <c r="F22208" s="2" t="s">
        <v>866</v>
      </c>
    </row>
    <row r="22209" spans="1:6" x14ac:dyDescent="0.25">
      <c r="A22209">
        <v>1190</v>
      </c>
      <c r="B22209" s="2" t="s">
        <v>672</v>
      </c>
      <c r="C22209">
        <v>202618</v>
      </c>
      <c r="D22209">
        <v>-10</v>
      </c>
      <c r="E22209">
        <v>-35.761200000000002</v>
      </c>
      <c r="F22209" s="2" t="s">
        <v>866</v>
      </c>
    </row>
    <row r="22210" spans="1:6" x14ac:dyDescent="0.25">
      <c r="A22210">
        <v>1257</v>
      </c>
      <c r="B22210" s="2" t="s">
        <v>671</v>
      </c>
      <c r="C22210">
        <v>202618</v>
      </c>
      <c r="D22210">
        <v>10.088799999999999</v>
      </c>
      <c r="E22210">
        <v>8.17</v>
      </c>
      <c r="F22210" s="2" t="s">
        <v>866</v>
      </c>
    </row>
    <row r="22211" spans="1:6" x14ac:dyDescent="0.25">
      <c r="A22211">
        <v>1429</v>
      </c>
      <c r="B22211" s="2" t="s">
        <v>671</v>
      </c>
      <c r="C22211">
        <v>202618</v>
      </c>
      <c r="D22211">
        <v>1.02</v>
      </c>
      <c r="E22211">
        <v>4.6840999999999999</v>
      </c>
      <c r="F22211" s="2" t="s">
        <v>866</v>
      </c>
    </row>
    <row r="22212" spans="1:6" x14ac:dyDescent="0.25">
      <c r="A22212">
        <v>1469</v>
      </c>
      <c r="B22212" s="2" t="s">
        <v>671</v>
      </c>
      <c r="C22212">
        <v>202618</v>
      </c>
      <c r="D22212">
        <v>3.1</v>
      </c>
      <c r="E22212">
        <v>17.840800000000002</v>
      </c>
      <c r="F22212" s="2" t="s">
        <v>866</v>
      </c>
    </row>
    <row r="22213" spans="1:6" x14ac:dyDescent="0.25">
      <c r="A22213">
        <v>1499</v>
      </c>
      <c r="B22213" s="2" t="s">
        <v>671</v>
      </c>
      <c r="C22213">
        <v>202618</v>
      </c>
      <c r="D22213">
        <v>3.8010000000000002</v>
      </c>
      <c r="E22213">
        <v>55.558000000000007</v>
      </c>
      <c r="F22213" s="2" t="s">
        <v>866</v>
      </c>
    </row>
    <row r="22214" spans="1:6" x14ac:dyDescent="0.25">
      <c r="A22214">
        <v>1658</v>
      </c>
      <c r="B22214" s="2" t="s">
        <v>671</v>
      </c>
      <c r="C22214">
        <v>202618</v>
      </c>
      <c r="D22214">
        <v>7.18</v>
      </c>
      <c r="E22214">
        <v>64.133099999999999</v>
      </c>
      <c r="F22214" s="2" t="s">
        <v>866</v>
      </c>
    </row>
    <row r="22215" spans="1:6" x14ac:dyDescent="0.25">
      <c r="A22215">
        <v>1669</v>
      </c>
      <c r="B22215" s="2" t="s">
        <v>672</v>
      </c>
      <c r="C22215">
        <v>202618</v>
      </c>
      <c r="D22215">
        <v>-0.34250000000000003</v>
      </c>
      <c r="E22215">
        <v>-0.97719999999999996</v>
      </c>
      <c r="F22215" s="2" t="s">
        <v>866</v>
      </c>
    </row>
    <row r="22216" spans="1:6" x14ac:dyDescent="0.25">
      <c r="A22216">
        <v>3605</v>
      </c>
      <c r="B22216" s="2" t="s">
        <v>671</v>
      </c>
      <c r="C22216">
        <v>202618</v>
      </c>
      <c r="D22216">
        <v>6.8000000000000005E-2</v>
      </c>
      <c r="E22216">
        <v>1.2263999999999999</v>
      </c>
      <c r="F22216" s="2" t="s">
        <v>866</v>
      </c>
    </row>
    <row r="22217" spans="1:6" x14ac:dyDescent="0.25">
      <c r="A22217">
        <v>3793</v>
      </c>
      <c r="B22217" s="2" t="s">
        <v>672</v>
      </c>
      <c r="C22217">
        <v>202618</v>
      </c>
      <c r="D22217">
        <v>-0.84</v>
      </c>
      <c r="E22217">
        <v>-1.4153</v>
      </c>
      <c r="F22217" s="2" t="s">
        <v>866</v>
      </c>
    </row>
    <row r="22218" spans="1:6" x14ac:dyDescent="0.25">
      <c r="A22218">
        <v>5377</v>
      </c>
      <c r="B22218" s="2" t="s">
        <v>670</v>
      </c>
      <c r="C22218">
        <v>202618</v>
      </c>
      <c r="D22218">
        <v>3</v>
      </c>
      <c r="E22218">
        <v>74.12</v>
      </c>
      <c r="F22218" s="2" t="s">
        <v>866</v>
      </c>
    </row>
    <row r="22219" spans="1:6" x14ac:dyDescent="0.25">
      <c r="A22219">
        <v>5377</v>
      </c>
      <c r="B22219" s="2" t="s">
        <v>671</v>
      </c>
      <c r="C22219">
        <v>202618</v>
      </c>
      <c r="D22219">
        <v>1</v>
      </c>
      <c r="E22219">
        <v>24.706800000000001</v>
      </c>
      <c r="F22219" s="2" t="s">
        <v>866</v>
      </c>
    </row>
    <row r="22220" spans="1:6" x14ac:dyDescent="0.25">
      <c r="A22220">
        <v>5379</v>
      </c>
      <c r="B22220" s="2" t="s">
        <v>670</v>
      </c>
      <c r="C22220">
        <v>202618</v>
      </c>
      <c r="D22220">
        <v>3</v>
      </c>
      <c r="E22220">
        <v>74.12</v>
      </c>
      <c r="F22220" s="2" t="s">
        <v>866</v>
      </c>
    </row>
    <row r="22221" spans="1:6" x14ac:dyDescent="0.25">
      <c r="A22221">
        <v>5381</v>
      </c>
      <c r="B22221" s="2" t="s">
        <v>670</v>
      </c>
      <c r="C22221">
        <v>202618</v>
      </c>
      <c r="D22221">
        <v>4</v>
      </c>
      <c r="E22221">
        <v>98.82</v>
      </c>
      <c r="F22221" s="2" t="s">
        <v>866</v>
      </c>
    </row>
    <row r="22222" spans="1:6" x14ac:dyDescent="0.25">
      <c r="A22222">
        <v>5381</v>
      </c>
      <c r="B22222" s="2" t="s">
        <v>671</v>
      </c>
      <c r="C22222">
        <v>202618</v>
      </c>
      <c r="D22222">
        <v>1</v>
      </c>
      <c r="E22222">
        <v>24.712800000000001</v>
      </c>
      <c r="F22222" s="2" t="s">
        <v>866</v>
      </c>
    </row>
    <row r="22223" spans="1:6" x14ac:dyDescent="0.25">
      <c r="A22223">
        <v>5383</v>
      </c>
      <c r="B22223" s="2" t="s">
        <v>670</v>
      </c>
      <c r="C22223">
        <v>202618</v>
      </c>
      <c r="D22223">
        <v>3</v>
      </c>
      <c r="E22223">
        <v>74.12</v>
      </c>
      <c r="F22223" s="2" t="s">
        <v>866</v>
      </c>
    </row>
    <row r="22224" spans="1:6" x14ac:dyDescent="0.25">
      <c r="A22224">
        <v>5385</v>
      </c>
      <c r="B22224" s="2" t="s">
        <v>670</v>
      </c>
      <c r="C22224">
        <v>202618</v>
      </c>
      <c r="D22224">
        <v>2</v>
      </c>
      <c r="E22224">
        <v>49.4</v>
      </c>
      <c r="F22224" s="2" t="s">
        <v>866</v>
      </c>
    </row>
    <row r="22225" spans="1:6" x14ac:dyDescent="0.25">
      <c r="A22225">
        <v>5736</v>
      </c>
      <c r="B22225" s="2" t="s">
        <v>670</v>
      </c>
      <c r="C22225">
        <v>202618</v>
      </c>
      <c r="D22225">
        <v>3</v>
      </c>
      <c r="E22225">
        <v>74.12</v>
      </c>
      <c r="F22225" s="2" t="s">
        <v>866</v>
      </c>
    </row>
    <row r="22226" spans="1:6" x14ac:dyDescent="0.25">
      <c r="A22226">
        <v>6065</v>
      </c>
      <c r="B22226" s="2" t="s">
        <v>671</v>
      </c>
      <c r="C22226">
        <v>202618</v>
      </c>
      <c r="D22226">
        <v>0.96909999999999996</v>
      </c>
      <c r="E22226">
        <v>123.1477</v>
      </c>
      <c r="F22226" s="2" t="s">
        <v>866</v>
      </c>
    </row>
    <row r="22227" spans="1:6" x14ac:dyDescent="0.25">
      <c r="A22227">
        <v>7254</v>
      </c>
      <c r="B22227" s="2" t="s">
        <v>671</v>
      </c>
      <c r="C22227">
        <v>202618</v>
      </c>
      <c r="D22227">
        <v>0.1</v>
      </c>
      <c r="E22227">
        <v>4.2956000000000003</v>
      </c>
      <c r="F22227" s="2" t="s">
        <v>866</v>
      </c>
    </row>
    <row r="22228" spans="1:6" x14ac:dyDescent="0.25">
      <c r="A22228">
        <v>7426</v>
      </c>
      <c r="B22228" s="2" t="s">
        <v>671</v>
      </c>
      <c r="C22228">
        <v>202618</v>
      </c>
      <c r="D22228">
        <v>2.13</v>
      </c>
      <c r="E22228">
        <v>23.6953</v>
      </c>
      <c r="F22228" s="2" t="s">
        <v>866</v>
      </c>
    </row>
    <row r="22229" spans="1:6" x14ac:dyDescent="0.25">
      <c r="A22229">
        <v>7427</v>
      </c>
      <c r="B22229" s="2" t="s">
        <v>671</v>
      </c>
      <c r="C22229">
        <v>202618</v>
      </c>
      <c r="D22229">
        <v>1.94</v>
      </c>
      <c r="E22229">
        <v>50.947800000000001</v>
      </c>
      <c r="F22229" s="2" t="s">
        <v>866</v>
      </c>
    </row>
    <row r="22230" spans="1:6" x14ac:dyDescent="0.25">
      <c r="A22230">
        <v>7428</v>
      </c>
      <c r="B22230" s="2" t="s">
        <v>671</v>
      </c>
      <c r="C22230">
        <v>202618</v>
      </c>
      <c r="D22230">
        <v>0.19</v>
      </c>
      <c r="E22230">
        <v>1.7186999999999999</v>
      </c>
      <c r="F22230" s="2" t="s">
        <v>866</v>
      </c>
    </row>
    <row r="22231" spans="1:6" x14ac:dyDescent="0.25">
      <c r="A22231">
        <v>7429</v>
      </c>
      <c r="B22231" s="2" t="s">
        <v>671</v>
      </c>
      <c r="C22231">
        <v>202618</v>
      </c>
      <c r="D22231">
        <v>0.3</v>
      </c>
      <c r="E22231">
        <v>1.6569</v>
      </c>
      <c r="F22231" s="2" t="s">
        <v>866</v>
      </c>
    </row>
    <row r="22232" spans="1:6" x14ac:dyDescent="0.25">
      <c r="A22232">
        <v>7431</v>
      </c>
      <c r="B22232" s="2" t="s">
        <v>672</v>
      </c>
      <c r="C22232">
        <v>202618</v>
      </c>
      <c r="D22232">
        <v>-0.25</v>
      </c>
      <c r="E22232">
        <v>-3.5182000000000002</v>
      </c>
      <c r="F22232" s="2" t="s">
        <v>866</v>
      </c>
    </row>
    <row r="22233" spans="1:6" x14ac:dyDescent="0.25">
      <c r="A22233">
        <v>7501</v>
      </c>
      <c r="B22233" s="2" t="s">
        <v>671</v>
      </c>
      <c r="C22233">
        <v>202618</v>
      </c>
      <c r="D22233">
        <v>0.39</v>
      </c>
      <c r="E22233">
        <v>8.3999000000000006</v>
      </c>
      <c r="F22233" s="2" t="s">
        <v>866</v>
      </c>
    </row>
    <row r="22234" spans="1:6" x14ac:dyDescent="0.25">
      <c r="A22234">
        <v>7505</v>
      </c>
      <c r="B22234" s="2" t="s">
        <v>672</v>
      </c>
      <c r="C22234">
        <v>202618</v>
      </c>
      <c r="D22234">
        <v>-0.02</v>
      </c>
      <c r="E22234">
        <v>-0.2132</v>
      </c>
      <c r="F22234" s="2" t="s">
        <v>866</v>
      </c>
    </row>
    <row r="22235" spans="1:6" x14ac:dyDescent="0.25">
      <c r="A22235">
        <v>7519</v>
      </c>
      <c r="B22235" s="2" t="s">
        <v>671</v>
      </c>
      <c r="C22235">
        <v>202618</v>
      </c>
      <c r="D22235">
        <v>75.057500000000005</v>
      </c>
      <c r="E22235">
        <v>32.032499999999999</v>
      </c>
      <c r="F22235" s="2" t="s">
        <v>866</v>
      </c>
    </row>
    <row r="22236" spans="1:6" x14ac:dyDescent="0.25">
      <c r="A22236">
        <v>8117</v>
      </c>
      <c r="B22236" s="2" t="s">
        <v>671</v>
      </c>
      <c r="C22236">
        <v>202618</v>
      </c>
      <c r="D22236">
        <v>0.88929999999999998</v>
      </c>
      <c r="E22236">
        <v>12.0678</v>
      </c>
      <c r="F22236" s="2" t="s">
        <v>866</v>
      </c>
    </row>
    <row r="22237" spans="1:6" x14ac:dyDescent="0.25">
      <c r="A22237">
        <v>8118</v>
      </c>
      <c r="B22237" s="2" t="s">
        <v>671</v>
      </c>
      <c r="C22237">
        <v>202618</v>
      </c>
      <c r="D22237">
        <v>0.24829999999999999</v>
      </c>
      <c r="E22237">
        <v>2.1293000000000002</v>
      </c>
      <c r="F22237" s="2" t="s">
        <v>866</v>
      </c>
    </row>
    <row r="22238" spans="1:6" x14ac:dyDescent="0.25">
      <c r="A22238">
        <v>8998</v>
      </c>
      <c r="B22238" s="2" t="s">
        <v>671</v>
      </c>
      <c r="C22238">
        <v>202618</v>
      </c>
      <c r="D22238">
        <v>0.2</v>
      </c>
      <c r="E22238">
        <v>8.7112999999999996</v>
      </c>
      <c r="F22238" s="2" t="s">
        <v>866</v>
      </c>
    </row>
    <row r="22239" spans="1:6" x14ac:dyDescent="0.25">
      <c r="A22239">
        <v>9957</v>
      </c>
      <c r="B22239" s="2" t="s">
        <v>672</v>
      </c>
      <c r="C22239">
        <v>202618</v>
      </c>
      <c r="D22239">
        <v>-4</v>
      </c>
      <c r="E22239">
        <v>-22.8644</v>
      </c>
      <c r="F22239" s="2" t="s">
        <v>866</v>
      </c>
    </row>
    <row r="22240" spans="1:6" x14ac:dyDescent="0.25">
      <c r="A22240">
        <v>11308</v>
      </c>
      <c r="B22240" s="2" t="s">
        <v>672</v>
      </c>
      <c r="C22240">
        <v>202618</v>
      </c>
      <c r="D22240">
        <v>-1</v>
      </c>
      <c r="E22240">
        <v>-38.14</v>
      </c>
      <c r="F22240" s="2" t="s">
        <v>866</v>
      </c>
    </row>
    <row r="22241" spans="1:6" x14ac:dyDescent="0.25">
      <c r="A22241">
        <v>11313</v>
      </c>
      <c r="B22241" s="2" t="s">
        <v>671</v>
      </c>
      <c r="C22241">
        <v>202618</v>
      </c>
      <c r="D22241">
        <v>1</v>
      </c>
      <c r="E22241">
        <v>38.14</v>
      </c>
      <c r="F22241" s="2" t="s">
        <v>866</v>
      </c>
    </row>
    <row r="22242" spans="1:6" x14ac:dyDescent="0.25">
      <c r="A22242">
        <v>11317</v>
      </c>
      <c r="B22242" s="2" t="s">
        <v>672</v>
      </c>
      <c r="C22242">
        <v>202618</v>
      </c>
      <c r="D22242">
        <v>-0.1</v>
      </c>
      <c r="E22242">
        <v>-3.8982999999999999</v>
      </c>
      <c r="F22242" s="2" t="s">
        <v>866</v>
      </c>
    </row>
    <row r="22243" spans="1:6" x14ac:dyDescent="0.25">
      <c r="A22243">
        <v>11319</v>
      </c>
      <c r="B22243" s="2" t="s">
        <v>671</v>
      </c>
      <c r="C22243">
        <v>202618</v>
      </c>
      <c r="D22243">
        <v>0.22</v>
      </c>
      <c r="E22243">
        <v>7.8297999999999996</v>
      </c>
      <c r="F22243" s="2" t="s">
        <v>866</v>
      </c>
    </row>
    <row r="22244" spans="1:6" x14ac:dyDescent="0.25">
      <c r="A22244">
        <v>11324</v>
      </c>
      <c r="B22244" s="2" t="s">
        <v>671</v>
      </c>
      <c r="C22244">
        <v>202618</v>
      </c>
      <c r="D22244">
        <v>0.45</v>
      </c>
      <c r="E22244">
        <v>23.643000000000001</v>
      </c>
      <c r="F22244" s="2" t="s">
        <v>866</v>
      </c>
    </row>
    <row r="22245" spans="1:6" x14ac:dyDescent="0.25">
      <c r="A22245">
        <v>11325</v>
      </c>
      <c r="B22245" s="2" t="s">
        <v>671</v>
      </c>
      <c r="C22245">
        <v>202618</v>
      </c>
      <c r="D22245">
        <v>0.16</v>
      </c>
      <c r="E22245">
        <v>5.6959999999999997</v>
      </c>
      <c r="F22245" s="2" t="s">
        <v>866</v>
      </c>
    </row>
    <row r="22246" spans="1:6" x14ac:dyDescent="0.25">
      <c r="A22246">
        <v>11329</v>
      </c>
      <c r="B22246" s="2" t="s">
        <v>672</v>
      </c>
      <c r="C22246">
        <v>202618</v>
      </c>
      <c r="D22246">
        <v>-0.1</v>
      </c>
      <c r="E22246">
        <v>-6.7808999999999999</v>
      </c>
      <c r="F22246" s="2" t="s">
        <v>866</v>
      </c>
    </row>
    <row r="22247" spans="1:6" x14ac:dyDescent="0.25">
      <c r="A22247">
        <v>11334</v>
      </c>
      <c r="B22247" s="2" t="s">
        <v>672</v>
      </c>
      <c r="C22247">
        <v>202618</v>
      </c>
      <c r="D22247">
        <v>-0.1</v>
      </c>
      <c r="E22247">
        <v>-5</v>
      </c>
      <c r="F22247" s="2" t="s">
        <v>866</v>
      </c>
    </row>
    <row r="22248" spans="1:6" x14ac:dyDescent="0.25">
      <c r="A22248">
        <v>11342</v>
      </c>
      <c r="B22248" s="2" t="s">
        <v>672</v>
      </c>
      <c r="C22248">
        <v>202618</v>
      </c>
      <c r="D22248">
        <v>-0.1</v>
      </c>
      <c r="E22248">
        <v>-6.3559999999999999</v>
      </c>
      <c r="F22248" s="2" t="s">
        <v>866</v>
      </c>
    </row>
    <row r="22249" spans="1:6" x14ac:dyDescent="0.25">
      <c r="A22249">
        <v>11343</v>
      </c>
      <c r="B22249" s="2" t="s">
        <v>671</v>
      </c>
      <c r="C22249">
        <v>202618</v>
      </c>
      <c r="D22249">
        <v>0.2</v>
      </c>
      <c r="E22249">
        <v>10.239699999999999</v>
      </c>
      <c r="F22249" s="2" t="s">
        <v>866</v>
      </c>
    </row>
    <row r="22250" spans="1:6" x14ac:dyDescent="0.25">
      <c r="A22250">
        <v>11344</v>
      </c>
      <c r="B22250" s="2" t="s">
        <v>672</v>
      </c>
      <c r="C22250">
        <v>202618</v>
      </c>
      <c r="D22250">
        <v>-0.5</v>
      </c>
      <c r="E22250">
        <v>-14.8376</v>
      </c>
      <c r="F22250" s="2" t="s">
        <v>866</v>
      </c>
    </row>
    <row r="22251" spans="1:6" x14ac:dyDescent="0.25">
      <c r="A22251">
        <v>11345</v>
      </c>
      <c r="B22251" s="2" t="s">
        <v>671</v>
      </c>
      <c r="C22251">
        <v>202618</v>
      </c>
      <c r="D22251">
        <v>0.50839999999999996</v>
      </c>
      <c r="E22251">
        <v>15.086</v>
      </c>
      <c r="F22251" s="2" t="s">
        <v>866</v>
      </c>
    </row>
    <row r="22252" spans="1:6" x14ac:dyDescent="0.25">
      <c r="A22252">
        <v>11346</v>
      </c>
      <c r="B22252" s="2" t="s">
        <v>671</v>
      </c>
      <c r="C22252">
        <v>202618</v>
      </c>
      <c r="D22252">
        <v>3.3300000000000003E-2</v>
      </c>
      <c r="E22252">
        <v>0.98799999999999999</v>
      </c>
      <c r="F22252" s="2" t="s">
        <v>866</v>
      </c>
    </row>
    <row r="22253" spans="1:6" x14ac:dyDescent="0.25">
      <c r="A22253">
        <v>11347</v>
      </c>
      <c r="B22253" s="2" t="s">
        <v>671</v>
      </c>
      <c r="C22253">
        <v>202618</v>
      </c>
      <c r="D22253">
        <v>0.1</v>
      </c>
      <c r="E22253">
        <v>4.2655000000000003</v>
      </c>
      <c r="F22253" s="2" t="s">
        <v>866</v>
      </c>
    </row>
    <row r="22254" spans="1:6" x14ac:dyDescent="0.25">
      <c r="A22254">
        <v>11349</v>
      </c>
      <c r="B22254" s="2" t="s">
        <v>671</v>
      </c>
      <c r="C22254">
        <v>202618</v>
      </c>
      <c r="D22254">
        <v>1</v>
      </c>
      <c r="E22254">
        <v>19.532699999999998</v>
      </c>
      <c r="F22254" s="2" t="s">
        <v>866</v>
      </c>
    </row>
    <row r="22255" spans="1:6" x14ac:dyDescent="0.25">
      <c r="A22255">
        <v>11367</v>
      </c>
      <c r="B22255" s="2" t="s">
        <v>672</v>
      </c>
      <c r="C22255">
        <v>202618</v>
      </c>
      <c r="D22255">
        <v>-0.1</v>
      </c>
      <c r="E22255">
        <v>-10.085000000000001</v>
      </c>
      <c r="F22255" s="2" t="s">
        <v>866</v>
      </c>
    </row>
    <row r="22256" spans="1:6" x14ac:dyDescent="0.25">
      <c r="A22256">
        <v>12687</v>
      </c>
      <c r="B22256" s="2" t="s">
        <v>671</v>
      </c>
      <c r="C22256">
        <v>202618</v>
      </c>
      <c r="D22256">
        <v>14.82</v>
      </c>
      <c r="E22256">
        <v>74.108500000000006</v>
      </c>
      <c r="F22256" s="2" t="s">
        <v>866</v>
      </c>
    </row>
    <row r="22257" spans="1:6" x14ac:dyDescent="0.25">
      <c r="A22257">
        <v>12688</v>
      </c>
      <c r="B22257" s="2" t="s">
        <v>671</v>
      </c>
      <c r="C22257">
        <v>202618</v>
      </c>
      <c r="D22257">
        <v>4.1228999999999996</v>
      </c>
      <c r="E22257">
        <v>21.039000000000001</v>
      </c>
      <c r="F22257" s="2" t="s">
        <v>866</v>
      </c>
    </row>
    <row r="22258" spans="1:6" x14ac:dyDescent="0.25">
      <c r="A22258">
        <v>12873</v>
      </c>
      <c r="B22258" s="2" t="s">
        <v>672</v>
      </c>
      <c r="C22258">
        <v>202618</v>
      </c>
      <c r="D22258">
        <v>-2.0687000000000002</v>
      </c>
      <c r="E22258">
        <v>-8.9574999999999996</v>
      </c>
      <c r="F22258" s="2" t="s">
        <v>866</v>
      </c>
    </row>
    <row r="22259" spans="1:6" x14ac:dyDescent="0.25">
      <c r="A22259">
        <v>8</v>
      </c>
      <c r="B22259" s="2" t="s">
        <v>671</v>
      </c>
      <c r="C22259">
        <v>202618</v>
      </c>
      <c r="D22259">
        <v>0.35599999999999998</v>
      </c>
      <c r="E22259">
        <v>2.3828</v>
      </c>
      <c r="F22259" s="2" t="s">
        <v>866</v>
      </c>
    </row>
    <row r="22260" spans="1:6" x14ac:dyDescent="0.25">
      <c r="A22260">
        <v>10</v>
      </c>
      <c r="B22260" s="2" t="s">
        <v>671</v>
      </c>
      <c r="C22260">
        <v>202618</v>
      </c>
      <c r="D22260">
        <v>1.2444999999999999</v>
      </c>
      <c r="E22260">
        <v>31.639900000000001</v>
      </c>
      <c r="F22260" s="2" t="s">
        <v>866</v>
      </c>
    </row>
    <row r="22261" spans="1:6" x14ac:dyDescent="0.25">
      <c r="A22261">
        <v>13</v>
      </c>
      <c r="B22261" s="2" t="s">
        <v>671</v>
      </c>
      <c r="C22261">
        <v>202618</v>
      </c>
      <c r="D22261">
        <v>3.036</v>
      </c>
      <c r="E22261">
        <v>304.15589999999997</v>
      </c>
      <c r="F22261" s="2" t="s">
        <v>866</v>
      </c>
    </row>
    <row r="22262" spans="1:6" x14ac:dyDescent="0.25">
      <c r="A22262">
        <v>14</v>
      </c>
      <c r="B22262" s="2" t="s">
        <v>672</v>
      </c>
      <c r="C22262">
        <v>202618</v>
      </c>
      <c r="D22262">
        <v>-1.2E-2</v>
      </c>
      <c r="E22262">
        <v>-0.21249999999999999</v>
      </c>
      <c r="F22262" s="2" t="s">
        <v>866</v>
      </c>
    </row>
    <row r="22263" spans="1:6" x14ac:dyDescent="0.25">
      <c r="A22263">
        <v>16</v>
      </c>
      <c r="B22263" s="2" t="s">
        <v>671</v>
      </c>
      <c r="C22263">
        <v>202618</v>
      </c>
      <c r="D22263">
        <v>0.08</v>
      </c>
      <c r="E22263">
        <v>1.9204000000000001</v>
      </c>
      <c r="F22263" s="2" t="s">
        <v>866</v>
      </c>
    </row>
    <row r="22264" spans="1:6" x14ac:dyDescent="0.25">
      <c r="A22264">
        <v>22</v>
      </c>
      <c r="B22264" s="2" t="s">
        <v>671</v>
      </c>
      <c r="C22264">
        <v>202618</v>
      </c>
      <c r="D22264">
        <v>0.1183</v>
      </c>
      <c r="E22264">
        <v>7.5305999999999997</v>
      </c>
      <c r="F22264" s="2" t="s">
        <v>866</v>
      </c>
    </row>
    <row r="22265" spans="1:6" x14ac:dyDescent="0.25">
      <c r="A22265">
        <v>24</v>
      </c>
      <c r="B22265" s="2" t="s">
        <v>672</v>
      </c>
      <c r="C22265">
        <v>202618</v>
      </c>
      <c r="D22265">
        <v>-5.5599999999999997E-2</v>
      </c>
      <c r="E22265">
        <v>-1.0961000000000001</v>
      </c>
      <c r="F22265" s="2" t="s">
        <v>866</v>
      </c>
    </row>
    <row r="22266" spans="1:6" x14ac:dyDescent="0.25">
      <c r="A22266">
        <v>26</v>
      </c>
      <c r="B22266" s="2" t="s">
        <v>671</v>
      </c>
      <c r="C22266">
        <v>202618</v>
      </c>
      <c r="D22266">
        <v>0.17899999999999999</v>
      </c>
      <c r="E22266">
        <v>7.6848000000000001</v>
      </c>
      <c r="F22266" s="2" t="s">
        <v>866</v>
      </c>
    </row>
    <row r="22267" spans="1:6" x14ac:dyDescent="0.25">
      <c r="A22267">
        <v>33</v>
      </c>
      <c r="B22267" s="2" t="s">
        <v>671</v>
      </c>
      <c r="C22267">
        <v>202618</v>
      </c>
      <c r="D22267">
        <v>0.45789999999999997</v>
      </c>
      <c r="E22267">
        <v>37.993299999999998</v>
      </c>
      <c r="F22267" s="2" t="s">
        <v>866</v>
      </c>
    </row>
    <row r="22268" spans="1:6" x14ac:dyDescent="0.25">
      <c r="A22268">
        <v>45</v>
      </c>
      <c r="B22268" s="2" t="s">
        <v>671</v>
      </c>
      <c r="C22268">
        <v>202618</v>
      </c>
      <c r="D22268">
        <v>0.92089999999999994</v>
      </c>
      <c r="E22268">
        <v>2.7071999999999998</v>
      </c>
      <c r="F22268" s="2" t="s">
        <v>866</v>
      </c>
    </row>
    <row r="22269" spans="1:6" x14ac:dyDescent="0.25">
      <c r="A22269">
        <v>55</v>
      </c>
      <c r="B22269" s="2" t="s">
        <v>672</v>
      </c>
      <c r="C22269">
        <v>202618</v>
      </c>
      <c r="D22269">
        <v>-6.1900000000000004E-2</v>
      </c>
      <c r="E22269">
        <v>-4.5225999999999997</v>
      </c>
      <c r="F22269" s="2" t="s">
        <v>866</v>
      </c>
    </row>
    <row r="22270" spans="1:6" x14ac:dyDescent="0.25">
      <c r="A22270">
        <v>56</v>
      </c>
      <c r="B22270" s="2" t="s">
        <v>671</v>
      </c>
      <c r="C22270">
        <v>202618</v>
      </c>
      <c r="D22270">
        <v>3.6299999999999999E-2</v>
      </c>
      <c r="E22270">
        <v>3.7984999999999998</v>
      </c>
      <c r="F22270" s="2" t="s">
        <v>866</v>
      </c>
    </row>
    <row r="22271" spans="1:6" x14ac:dyDescent="0.25">
      <c r="A22271">
        <v>60</v>
      </c>
      <c r="B22271" s="2" t="s">
        <v>672</v>
      </c>
      <c r="C22271">
        <v>202618</v>
      </c>
      <c r="D22271">
        <v>-0.26900000000000002</v>
      </c>
      <c r="E22271">
        <v>-22.285599999999999</v>
      </c>
      <c r="F22271" s="2" t="s">
        <v>866</v>
      </c>
    </row>
    <row r="22272" spans="1:6" x14ac:dyDescent="0.25">
      <c r="A22272">
        <v>62</v>
      </c>
      <c r="B22272" s="2" t="s">
        <v>671</v>
      </c>
      <c r="C22272">
        <v>202618</v>
      </c>
      <c r="D22272">
        <v>4.2799999999999998E-2</v>
      </c>
      <c r="E22272">
        <v>2.2210000000000001</v>
      </c>
      <c r="F22272" s="2" t="s">
        <v>866</v>
      </c>
    </row>
    <row r="22273" spans="1:6" x14ac:dyDescent="0.25">
      <c r="A22273">
        <v>83</v>
      </c>
      <c r="B22273" s="2" t="s">
        <v>672</v>
      </c>
      <c r="C22273">
        <v>202618</v>
      </c>
      <c r="D22273">
        <v>-2.9499999999999998E-2</v>
      </c>
      <c r="E22273">
        <v>-0.87619999999999998</v>
      </c>
      <c r="F22273" s="2" t="s">
        <v>866</v>
      </c>
    </row>
    <row r="22274" spans="1:6" x14ac:dyDescent="0.25">
      <c r="A22274">
        <v>92</v>
      </c>
      <c r="B22274" s="2" t="s">
        <v>672</v>
      </c>
      <c r="C22274">
        <v>202618</v>
      </c>
      <c r="D22274">
        <v>-0.74829999999999997</v>
      </c>
      <c r="E22274">
        <v>-13.626099999999999</v>
      </c>
      <c r="F22274" s="2" t="s">
        <v>866</v>
      </c>
    </row>
    <row r="22275" spans="1:6" x14ac:dyDescent="0.25">
      <c r="A22275">
        <v>99</v>
      </c>
      <c r="B22275" s="2" t="s">
        <v>671</v>
      </c>
      <c r="C22275">
        <v>202618</v>
      </c>
      <c r="D22275">
        <v>0.26819999999999999</v>
      </c>
      <c r="E22275">
        <v>3.2250000000000001</v>
      </c>
      <c r="F22275" s="2" t="s">
        <v>866</v>
      </c>
    </row>
    <row r="22276" spans="1:6" x14ac:dyDescent="0.25">
      <c r="A22276">
        <v>100</v>
      </c>
      <c r="B22276" s="2" t="s">
        <v>671</v>
      </c>
      <c r="C22276">
        <v>202618</v>
      </c>
      <c r="D22276">
        <v>3.3500000000000002E-2</v>
      </c>
      <c r="E22276">
        <v>0.53400000000000003</v>
      </c>
      <c r="F22276" s="2" t="s">
        <v>866</v>
      </c>
    </row>
    <row r="22277" spans="1:6" x14ac:dyDescent="0.25">
      <c r="A22277">
        <v>109</v>
      </c>
      <c r="B22277" s="2" t="s">
        <v>672</v>
      </c>
      <c r="C22277">
        <v>202618</v>
      </c>
      <c r="D22277">
        <v>-2.8999999999999998E-3</v>
      </c>
      <c r="E22277">
        <v>-1.3100000000000001E-2</v>
      </c>
      <c r="F22277" s="2" t="s">
        <v>866</v>
      </c>
    </row>
    <row r="22278" spans="1:6" x14ac:dyDescent="0.25">
      <c r="A22278">
        <v>131</v>
      </c>
      <c r="B22278" s="2" t="s">
        <v>672</v>
      </c>
      <c r="C22278">
        <v>202618</v>
      </c>
      <c r="D22278">
        <v>-3.5030000000000001</v>
      </c>
      <c r="E22278">
        <v>-9.7567000000000004</v>
      </c>
      <c r="F22278" s="2" t="s">
        <v>866</v>
      </c>
    </row>
    <row r="22279" spans="1:6" x14ac:dyDescent="0.25">
      <c r="A22279">
        <v>149</v>
      </c>
      <c r="B22279" s="2" t="s">
        <v>671</v>
      </c>
      <c r="C22279">
        <v>202618</v>
      </c>
      <c r="D22279">
        <v>0.23300000000000001</v>
      </c>
      <c r="E22279">
        <v>4.66</v>
      </c>
      <c r="F22279" s="2" t="s">
        <v>866</v>
      </c>
    </row>
    <row r="22280" spans="1:6" x14ac:dyDescent="0.25">
      <c r="A22280">
        <v>150</v>
      </c>
      <c r="B22280" s="2" t="s">
        <v>672</v>
      </c>
      <c r="C22280">
        <v>202618</v>
      </c>
      <c r="D22280">
        <v>-2E-3</v>
      </c>
      <c r="E22280">
        <v>-2.3099999999999999E-2</v>
      </c>
      <c r="F22280" s="2" t="s">
        <v>866</v>
      </c>
    </row>
    <row r="22281" spans="1:6" x14ac:dyDescent="0.25">
      <c r="A22281">
        <v>155</v>
      </c>
      <c r="B22281" s="2" t="s">
        <v>671</v>
      </c>
      <c r="C22281">
        <v>202618</v>
      </c>
      <c r="D22281">
        <v>0.505</v>
      </c>
      <c r="E22281">
        <v>19.901900000000001</v>
      </c>
      <c r="F22281" s="2" t="s">
        <v>866</v>
      </c>
    </row>
    <row r="22282" spans="1:6" x14ac:dyDescent="0.25">
      <c r="A22282">
        <v>157</v>
      </c>
      <c r="B22282" s="2" t="s">
        <v>671</v>
      </c>
      <c r="C22282">
        <v>202618</v>
      </c>
      <c r="D22282">
        <v>0.28000000000000003</v>
      </c>
      <c r="E22282">
        <v>9.9663000000000004</v>
      </c>
      <c r="F22282" s="2" t="s">
        <v>866</v>
      </c>
    </row>
    <row r="22283" spans="1:6" x14ac:dyDescent="0.25">
      <c r="A22283">
        <v>160</v>
      </c>
      <c r="B22283" s="2" t="s">
        <v>671</v>
      </c>
      <c r="C22283">
        <v>202618</v>
      </c>
      <c r="D22283">
        <v>1.8320000000000001</v>
      </c>
      <c r="E22283">
        <v>35.852499999999999</v>
      </c>
      <c r="F22283" s="2" t="s">
        <v>866</v>
      </c>
    </row>
    <row r="22284" spans="1:6" x14ac:dyDescent="0.25">
      <c r="A22284">
        <v>171</v>
      </c>
      <c r="B22284" s="2" t="s">
        <v>671</v>
      </c>
      <c r="C22284">
        <v>202618</v>
      </c>
      <c r="D22284">
        <v>0.46050000000000002</v>
      </c>
      <c r="E22284">
        <v>4.0983999999999998</v>
      </c>
      <c r="F22284" s="2" t="s">
        <v>866</v>
      </c>
    </row>
    <row r="22285" spans="1:6" x14ac:dyDescent="0.25">
      <c r="A22285">
        <v>183</v>
      </c>
      <c r="B22285" s="2" t="s">
        <v>671</v>
      </c>
      <c r="C22285">
        <v>202618</v>
      </c>
      <c r="D22285">
        <v>0.03</v>
      </c>
      <c r="E22285">
        <v>1.4057999999999999</v>
      </c>
      <c r="F22285" s="2" t="s">
        <v>866</v>
      </c>
    </row>
    <row r="22286" spans="1:6" x14ac:dyDescent="0.25">
      <c r="A22286">
        <v>186</v>
      </c>
      <c r="B22286" s="2" t="s">
        <v>671</v>
      </c>
      <c r="C22286">
        <v>202618</v>
      </c>
      <c r="D22286">
        <v>0.38900000000000001</v>
      </c>
      <c r="E22286">
        <v>15.452</v>
      </c>
      <c r="F22286" s="2" t="s">
        <v>866</v>
      </c>
    </row>
    <row r="22287" spans="1:6" x14ac:dyDescent="0.25">
      <c r="A22287">
        <v>196</v>
      </c>
      <c r="B22287" s="2" t="s">
        <v>671</v>
      </c>
      <c r="C22287">
        <v>202618</v>
      </c>
      <c r="D22287">
        <v>1.3460000000000001</v>
      </c>
      <c r="E22287">
        <v>24.910599999999999</v>
      </c>
      <c r="F22287" s="2" t="s">
        <v>866</v>
      </c>
    </row>
    <row r="22288" spans="1:6" x14ac:dyDescent="0.25">
      <c r="A22288">
        <v>202</v>
      </c>
      <c r="B22288" s="2" t="s">
        <v>672</v>
      </c>
      <c r="C22288">
        <v>202618</v>
      </c>
      <c r="D22288">
        <v>-4.2200000000000001E-2</v>
      </c>
      <c r="E22288">
        <v>-0.80530000000000002</v>
      </c>
      <c r="F22288" s="2" t="s">
        <v>866</v>
      </c>
    </row>
    <row r="22289" spans="1:6" x14ac:dyDescent="0.25">
      <c r="A22289">
        <v>205</v>
      </c>
      <c r="B22289" s="2" t="s">
        <v>672</v>
      </c>
      <c r="C22289">
        <v>202618</v>
      </c>
      <c r="D22289">
        <v>-0.5</v>
      </c>
      <c r="E22289">
        <v>-4.6609999999999996</v>
      </c>
      <c r="F22289" s="2" t="s">
        <v>866</v>
      </c>
    </row>
    <row r="22290" spans="1:6" x14ac:dyDescent="0.25">
      <c r="A22290">
        <v>210</v>
      </c>
      <c r="B22290" s="2" t="s">
        <v>672</v>
      </c>
      <c r="C22290">
        <v>202618</v>
      </c>
      <c r="D22290">
        <v>-0.28999999999999998</v>
      </c>
      <c r="E22290">
        <v>-13.6877</v>
      </c>
      <c r="F22290" s="2" t="s">
        <v>866</v>
      </c>
    </row>
    <row r="22291" spans="1:6" x14ac:dyDescent="0.25">
      <c r="A22291">
        <v>211</v>
      </c>
      <c r="B22291" s="2" t="s">
        <v>671</v>
      </c>
      <c r="C22291">
        <v>202618</v>
      </c>
      <c r="D22291">
        <v>0.1613</v>
      </c>
      <c r="E22291">
        <v>3.9897999999999998</v>
      </c>
      <c r="F22291" s="2" t="s">
        <v>866</v>
      </c>
    </row>
    <row r="22292" spans="1:6" x14ac:dyDescent="0.25">
      <c r="A22292">
        <v>217</v>
      </c>
      <c r="B22292" s="2" t="s">
        <v>671</v>
      </c>
      <c r="C22292">
        <v>202618</v>
      </c>
      <c r="D22292">
        <v>0.3</v>
      </c>
      <c r="E22292">
        <v>4.4907000000000004</v>
      </c>
      <c r="F22292" s="2" t="s">
        <v>866</v>
      </c>
    </row>
    <row r="22293" spans="1:6" x14ac:dyDescent="0.25">
      <c r="A22293">
        <v>218</v>
      </c>
      <c r="B22293" s="2" t="s">
        <v>672</v>
      </c>
      <c r="C22293">
        <v>202618</v>
      </c>
      <c r="D22293">
        <v>-0.76600000000000001</v>
      </c>
      <c r="E22293">
        <v>-9.5680999999999994</v>
      </c>
      <c r="F22293" s="2" t="s">
        <v>866</v>
      </c>
    </row>
    <row r="22294" spans="1:6" x14ac:dyDescent="0.25">
      <c r="A22294">
        <v>234</v>
      </c>
      <c r="B22294" s="2" t="s">
        <v>671</v>
      </c>
      <c r="C22294">
        <v>202618</v>
      </c>
      <c r="D22294">
        <v>6.4999999999999997E-3</v>
      </c>
      <c r="E22294">
        <v>0.24410000000000001</v>
      </c>
      <c r="F22294" s="2" t="s">
        <v>866</v>
      </c>
    </row>
    <row r="22295" spans="1:6" x14ac:dyDescent="0.25">
      <c r="A22295">
        <v>235</v>
      </c>
      <c r="B22295" s="2" t="s">
        <v>671</v>
      </c>
      <c r="C22295">
        <v>202618</v>
      </c>
      <c r="D22295">
        <v>0.90739999999999998</v>
      </c>
      <c r="E22295">
        <v>36.3962</v>
      </c>
      <c r="F22295" s="2" t="s">
        <v>866</v>
      </c>
    </row>
    <row r="22296" spans="1:6" x14ac:dyDescent="0.25">
      <c r="A22296">
        <v>244</v>
      </c>
      <c r="B22296" s="2" t="s">
        <v>671</v>
      </c>
      <c r="C22296">
        <v>202618</v>
      </c>
      <c r="D22296">
        <v>0.32700000000000001</v>
      </c>
      <c r="E22296">
        <v>16.4788</v>
      </c>
      <c r="F22296" s="2" t="s">
        <v>866</v>
      </c>
    </row>
    <row r="22297" spans="1:6" x14ac:dyDescent="0.25">
      <c r="A22297">
        <v>247</v>
      </c>
      <c r="B22297" s="2" t="s">
        <v>671</v>
      </c>
      <c r="C22297">
        <v>202618</v>
      </c>
      <c r="D22297">
        <v>0.47199999999999998</v>
      </c>
      <c r="E22297">
        <v>15.6004</v>
      </c>
      <c r="F22297" s="2" t="s">
        <v>866</v>
      </c>
    </row>
    <row r="22298" spans="1:6" x14ac:dyDescent="0.25">
      <c r="A22298">
        <v>252</v>
      </c>
      <c r="B22298" s="2" t="s">
        <v>672</v>
      </c>
      <c r="C22298">
        <v>202618</v>
      </c>
      <c r="D22298">
        <v>-0.13200000000000001</v>
      </c>
      <c r="E22298">
        <v>-5.3217999999999996</v>
      </c>
      <c r="F22298" s="2" t="s">
        <v>866</v>
      </c>
    </row>
    <row r="22299" spans="1:6" x14ac:dyDescent="0.25">
      <c r="A22299">
        <v>259</v>
      </c>
      <c r="B22299" s="2" t="s">
        <v>671</v>
      </c>
      <c r="C22299">
        <v>202618</v>
      </c>
      <c r="D22299">
        <v>0.2</v>
      </c>
      <c r="E22299">
        <v>6.7999000000000001</v>
      </c>
      <c r="F22299" s="2" t="s">
        <v>866</v>
      </c>
    </row>
    <row r="22300" spans="1:6" x14ac:dyDescent="0.25">
      <c r="A22300">
        <v>262</v>
      </c>
      <c r="B22300" s="2" t="s">
        <v>672</v>
      </c>
      <c r="C22300">
        <v>202618</v>
      </c>
      <c r="D22300">
        <v>-0.05</v>
      </c>
      <c r="E22300">
        <v>-2.1</v>
      </c>
      <c r="F22300" s="2" t="s">
        <v>866</v>
      </c>
    </row>
    <row r="22301" spans="1:6" x14ac:dyDescent="0.25">
      <c r="A22301">
        <v>269</v>
      </c>
      <c r="B22301" s="2" t="s">
        <v>672</v>
      </c>
      <c r="C22301">
        <v>202618</v>
      </c>
      <c r="D22301">
        <v>-0.99180000000000001</v>
      </c>
      <c r="E22301">
        <v>-8.1555999999999997</v>
      </c>
      <c r="F22301" s="2" t="s">
        <v>866</v>
      </c>
    </row>
    <row r="22302" spans="1:6" x14ac:dyDescent="0.25">
      <c r="A22302">
        <v>271</v>
      </c>
      <c r="B22302" s="2" t="s">
        <v>671</v>
      </c>
      <c r="C22302">
        <v>202618</v>
      </c>
      <c r="D22302">
        <v>1.3960999999999999</v>
      </c>
      <c r="E22302">
        <v>1.9233</v>
      </c>
      <c r="F22302" s="2" t="s">
        <v>866</v>
      </c>
    </row>
    <row r="22303" spans="1:6" x14ac:dyDescent="0.25">
      <c r="A22303">
        <v>273</v>
      </c>
      <c r="B22303" s="2" t="s">
        <v>672</v>
      </c>
      <c r="C22303">
        <v>202618</v>
      </c>
      <c r="D22303">
        <v>-0.9</v>
      </c>
      <c r="E22303">
        <v>-20.591899999999999</v>
      </c>
      <c r="F22303" s="2" t="s">
        <v>866</v>
      </c>
    </row>
    <row r="22304" spans="1:6" x14ac:dyDescent="0.25">
      <c r="A22304">
        <v>276</v>
      </c>
      <c r="B22304" s="2" t="s">
        <v>671</v>
      </c>
      <c r="C22304">
        <v>202618</v>
      </c>
      <c r="D22304">
        <v>0.70920000000000005</v>
      </c>
      <c r="E22304">
        <v>26.1829</v>
      </c>
      <c r="F22304" s="2" t="s">
        <v>866</v>
      </c>
    </row>
    <row r="22305" spans="1:6" x14ac:dyDescent="0.25">
      <c r="A22305">
        <v>277</v>
      </c>
      <c r="B22305" s="2" t="s">
        <v>671</v>
      </c>
      <c r="C22305">
        <v>202618</v>
      </c>
      <c r="D22305">
        <v>0.53539999999999999</v>
      </c>
      <c r="E22305">
        <v>5.6692999999999998</v>
      </c>
      <c r="F22305" s="2" t="s">
        <v>866</v>
      </c>
    </row>
    <row r="22306" spans="1:6" x14ac:dyDescent="0.25">
      <c r="A22306">
        <v>278</v>
      </c>
      <c r="B22306" s="2" t="s">
        <v>671</v>
      </c>
      <c r="C22306">
        <v>202618</v>
      </c>
      <c r="D22306">
        <v>0.31090000000000001</v>
      </c>
      <c r="E22306">
        <v>4.3696999999999999</v>
      </c>
      <c r="F22306" s="2" t="s">
        <v>866</v>
      </c>
    </row>
    <row r="22307" spans="1:6" x14ac:dyDescent="0.25">
      <c r="A22307">
        <v>283</v>
      </c>
      <c r="B22307" s="2" t="s">
        <v>671</v>
      </c>
      <c r="C22307">
        <v>202618</v>
      </c>
      <c r="D22307">
        <v>0.06</v>
      </c>
      <c r="E22307">
        <v>1.3322000000000001</v>
      </c>
      <c r="F22307" s="2" t="s">
        <v>866</v>
      </c>
    </row>
    <row r="22308" spans="1:6" x14ac:dyDescent="0.25">
      <c r="A22308">
        <v>294</v>
      </c>
      <c r="B22308" s="2" t="s">
        <v>671</v>
      </c>
      <c r="C22308">
        <v>202618</v>
      </c>
      <c r="D22308">
        <v>0.23</v>
      </c>
      <c r="E22308">
        <v>9.3454999999999995</v>
      </c>
      <c r="F22308" s="2" t="s">
        <v>866</v>
      </c>
    </row>
    <row r="22309" spans="1:6" x14ac:dyDescent="0.25">
      <c r="A22309">
        <v>296</v>
      </c>
      <c r="B22309" s="2" t="s">
        <v>671</v>
      </c>
      <c r="C22309">
        <v>202618</v>
      </c>
      <c r="D22309">
        <v>9.64E-2</v>
      </c>
      <c r="E22309">
        <v>10.677</v>
      </c>
      <c r="F22309" s="2" t="s">
        <v>866</v>
      </c>
    </row>
    <row r="22310" spans="1:6" x14ac:dyDescent="0.25">
      <c r="A22310">
        <v>303</v>
      </c>
      <c r="B22310" s="2" t="s">
        <v>672</v>
      </c>
      <c r="C22310">
        <v>202618</v>
      </c>
      <c r="D22310">
        <v>-0.6895</v>
      </c>
      <c r="E22310">
        <v>-2.2724000000000002</v>
      </c>
      <c r="F22310" s="2" t="s">
        <v>866</v>
      </c>
    </row>
    <row r="22311" spans="1:6" x14ac:dyDescent="0.25">
      <c r="A22311">
        <v>306</v>
      </c>
      <c r="B22311" s="2" t="s">
        <v>671</v>
      </c>
      <c r="C22311">
        <v>202618</v>
      </c>
      <c r="D22311">
        <v>0.60770000000000002</v>
      </c>
      <c r="E22311">
        <v>3.1941000000000002</v>
      </c>
      <c r="F22311" s="2" t="s">
        <v>866</v>
      </c>
    </row>
    <row r="22312" spans="1:6" x14ac:dyDescent="0.25">
      <c r="A22312">
        <v>307</v>
      </c>
      <c r="B22312" s="2" t="s">
        <v>672</v>
      </c>
      <c r="C22312">
        <v>202618</v>
      </c>
      <c r="D22312">
        <v>-0.4</v>
      </c>
      <c r="E22312">
        <v>-1.3337000000000001</v>
      </c>
      <c r="F22312" s="2" t="s">
        <v>866</v>
      </c>
    </row>
    <row r="22313" spans="1:6" x14ac:dyDescent="0.25">
      <c r="A22313">
        <v>308</v>
      </c>
      <c r="B22313" s="2" t="s">
        <v>671</v>
      </c>
      <c r="C22313">
        <v>202618</v>
      </c>
      <c r="D22313">
        <v>0.72</v>
      </c>
      <c r="E22313">
        <v>8.7401999999999997</v>
      </c>
      <c r="F22313" s="2" t="s">
        <v>866</v>
      </c>
    </row>
    <row r="22314" spans="1:6" x14ac:dyDescent="0.25">
      <c r="A22314">
        <v>327</v>
      </c>
      <c r="B22314" s="2" t="s">
        <v>671</v>
      </c>
      <c r="C22314">
        <v>202618</v>
      </c>
      <c r="D22314">
        <v>0.01</v>
      </c>
      <c r="E22314">
        <v>0.71499999999999997</v>
      </c>
      <c r="F22314" s="2" t="s">
        <v>866</v>
      </c>
    </row>
    <row r="22315" spans="1:6" x14ac:dyDescent="0.25">
      <c r="A22315">
        <v>333</v>
      </c>
      <c r="B22315" s="2" t="s">
        <v>671</v>
      </c>
      <c r="C22315">
        <v>202618</v>
      </c>
      <c r="D22315">
        <v>0.2203</v>
      </c>
      <c r="E22315">
        <v>3.4565999999999999</v>
      </c>
      <c r="F22315" s="2" t="s">
        <v>866</v>
      </c>
    </row>
    <row r="22316" spans="1:6" x14ac:dyDescent="0.25">
      <c r="A22316">
        <v>349</v>
      </c>
      <c r="B22316" s="2" t="s">
        <v>672</v>
      </c>
      <c r="C22316">
        <v>202618</v>
      </c>
      <c r="D22316">
        <v>-1.0169999999999999</v>
      </c>
      <c r="E22316">
        <v>-6.5499000000000001</v>
      </c>
      <c r="F22316" s="2" t="s">
        <v>866</v>
      </c>
    </row>
    <row r="22317" spans="1:6" x14ac:dyDescent="0.25">
      <c r="A22317">
        <v>352</v>
      </c>
      <c r="B22317" s="2" t="s">
        <v>671</v>
      </c>
      <c r="C22317">
        <v>202618</v>
      </c>
      <c r="D22317">
        <v>2</v>
      </c>
      <c r="E22317">
        <v>24.854500000000002</v>
      </c>
      <c r="F22317" s="2" t="s">
        <v>866</v>
      </c>
    </row>
    <row r="22318" spans="1:6" x14ac:dyDescent="0.25">
      <c r="A22318">
        <v>353</v>
      </c>
      <c r="B22318" s="2" t="s">
        <v>672</v>
      </c>
      <c r="C22318">
        <v>202618</v>
      </c>
      <c r="D22318">
        <v>-3</v>
      </c>
      <c r="E22318">
        <v>-12.1599</v>
      </c>
      <c r="F22318" s="2" t="s">
        <v>866</v>
      </c>
    </row>
    <row r="22319" spans="1:6" x14ac:dyDescent="0.25">
      <c r="A22319">
        <v>353</v>
      </c>
      <c r="B22319" s="2" t="s">
        <v>671</v>
      </c>
      <c r="C22319">
        <v>202618</v>
      </c>
      <c r="D22319">
        <v>3</v>
      </c>
      <c r="E22319">
        <v>12.1599</v>
      </c>
      <c r="F22319" s="2" t="s">
        <v>866</v>
      </c>
    </row>
    <row r="22320" spans="1:6" x14ac:dyDescent="0.25">
      <c r="A22320">
        <v>357</v>
      </c>
      <c r="B22320" s="2" t="s">
        <v>672</v>
      </c>
      <c r="C22320">
        <v>202618</v>
      </c>
      <c r="D22320">
        <v>-2.4714</v>
      </c>
      <c r="E22320">
        <v>-8.0443999999999996</v>
      </c>
      <c r="F22320" s="2" t="s">
        <v>866</v>
      </c>
    </row>
    <row r="22321" spans="1:6" x14ac:dyDescent="0.25">
      <c r="A22321">
        <v>363</v>
      </c>
      <c r="B22321" s="2" t="s">
        <v>671</v>
      </c>
      <c r="C22321">
        <v>202618</v>
      </c>
      <c r="D22321">
        <v>0.68689999999999996</v>
      </c>
      <c r="E22321">
        <v>6.1825000000000001</v>
      </c>
      <c r="F22321" s="2" t="s">
        <v>866</v>
      </c>
    </row>
    <row r="22322" spans="1:6" x14ac:dyDescent="0.25">
      <c r="A22322">
        <v>364</v>
      </c>
      <c r="B22322" s="2" t="s">
        <v>672</v>
      </c>
      <c r="C22322">
        <v>202618</v>
      </c>
      <c r="D22322">
        <v>-3.3999999999999998E-3</v>
      </c>
      <c r="E22322">
        <v>-2.1000000000000001E-2</v>
      </c>
      <c r="F22322" s="2" t="s">
        <v>866</v>
      </c>
    </row>
    <row r="22323" spans="1:6" x14ac:dyDescent="0.25">
      <c r="A22323">
        <v>370</v>
      </c>
      <c r="B22323" s="2" t="s">
        <v>671</v>
      </c>
      <c r="C22323">
        <v>202618</v>
      </c>
      <c r="D22323">
        <v>9.5</v>
      </c>
      <c r="E22323">
        <v>8.6176999999999992</v>
      </c>
      <c r="F22323" s="2" t="s">
        <v>866</v>
      </c>
    </row>
    <row r="22324" spans="1:6" x14ac:dyDescent="0.25">
      <c r="A22324">
        <v>374</v>
      </c>
      <c r="B22324" s="2" t="s">
        <v>671</v>
      </c>
      <c r="C22324">
        <v>202618</v>
      </c>
      <c r="D22324">
        <v>0.45</v>
      </c>
      <c r="E22324">
        <v>4.2740999999999998</v>
      </c>
      <c r="F22324" s="2" t="s">
        <v>866</v>
      </c>
    </row>
    <row r="22325" spans="1:6" x14ac:dyDescent="0.25">
      <c r="A22325">
        <v>480</v>
      </c>
      <c r="B22325" s="2" t="s">
        <v>671</v>
      </c>
      <c r="C22325">
        <v>202618</v>
      </c>
      <c r="D22325">
        <v>2.7E-2</v>
      </c>
      <c r="E22325">
        <v>0.1701</v>
      </c>
      <c r="F22325" s="2" t="s">
        <v>866</v>
      </c>
    </row>
    <row r="22326" spans="1:6" x14ac:dyDescent="0.25">
      <c r="A22326">
        <v>484</v>
      </c>
      <c r="B22326" s="2" t="s">
        <v>671</v>
      </c>
      <c r="C22326">
        <v>202618</v>
      </c>
      <c r="D22326">
        <v>8.5300000000000001E-2</v>
      </c>
      <c r="E22326">
        <v>1.0067999999999999</v>
      </c>
      <c r="F22326" s="2" t="s">
        <v>866</v>
      </c>
    </row>
    <row r="22327" spans="1:6" x14ac:dyDescent="0.25">
      <c r="A22327">
        <v>485</v>
      </c>
      <c r="B22327" s="2" t="s">
        <v>672</v>
      </c>
      <c r="C22327">
        <v>202618</v>
      </c>
      <c r="D22327">
        <v>-2.3730000000000002</v>
      </c>
      <c r="E22327">
        <v>-22.0929</v>
      </c>
      <c r="F22327" s="2" t="s">
        <v>866</v>
      </c>
    </row>
    <row r="22328" spans="1:6" x14ac:dyDescent="0.25">
      <c r="A22328">
        <v>488</v>
      </c>
      <c r="B22328" s="2" t="s">
        <v>671</v>
      </c>
      <c r="C22328">
        <v>202618</v>
      </c>
      <c r="D22328">
        <v>0.41810000000000003</v>
      </c>
      <c r="E22328">
        <v>1.2638</v>
      </c>
      <c r="F22328" s="2" t="s">
        <v>866</v>
      </c>
    </row>
    <row r="22329" spans="1:6" x14ac:dyDescent="0.25">
      <c r="A22329">
        <v>489</v>
      </c>
      <c r="B22329" s="2" t="s">
        <v>672</v>
      </c>
      <c r="C22329">
        <v>202618</v>
      </c>
      <c r="D22329">
        <v>-2.4561000000000002</v>
      </c>
      <c r="E22329">
        <v>-11.0524</v>
      </c>
      <c r="F22329" s="2" t="s">
        <v>866</v>
      </c>
    </row>
    <row r="22330" spans="1:6" x14ac:dyDescent="0.25">
      <c r="A22330">
        <v>498</v>
      </c>
      <c r="B22330" s="2" t="s">
        <v>671</v>
      </c>
      <c r="C22330">
        <v>202618</v>
      </c>
      <c r="D22330">
        <v>0.96</v>
      </c>
      <c r="E22330">
        <v>4.4211</v>
      </c>
      <c r="F22330" s="2" t="s">
        <v>866</v>
      </c>
    </row>
    <row r="22331" spans="1:6" x14ac:dyDescent="0.25">
      <c r="A22331">
        <v>499</v>
      </c>
      <c r="B22331" s="2" t="s">
        <v>671</v>
      </c>
      <c r="C22331">
        <v>202618</v>
      </c>
      <c r="D22331">
        <v>7.1204000000000001</v>
      </c>
      <c r="E22331">
        <v>42.535200000000003</v>
      </c>
      <c r="F22331" s="2" t="s">
        <v>866</v>
      </c>
    </row>
    <row r="22332" spans="1:6" x14ac:dyDescent="0.25">
      <c r="A22332">
        <v>505</v>
      </c>
      <c r="B22332" s="2" t="s">
        <v>672</v>
      </c>
      <c r="C22332">
        <v>202618</v>
      </c>
      <c r="D22332">
        <v>-9.9099999999999994E-2</v>
      </c>
      <c r="E22332">
        <v>-0.84809999999999997</v>
      </c>
      <c r="F22332" s="2" t="s">
        <v>866</v>
      </c>
    </row>
    <row r="22333" spans="1:6" x14ac:dyDescent="0.25">
      <c r="A22333">
        <v>506</v>
      </c>
      <c r="B22333" s="2" t="s">
        <v>671</v>
      </c>
      <c r="C22333">
        <v>202618</v>
      </c>
      <c r="D22333">
        <v>0.13200000000000001</v>
      </c>
      <c r="E22333">
        <v>0.47649999999999998</v>
      </c>
      <c r="F22333" s="2" t="s">
        <v>866</v>
      </c>
    </row>
    <row r="22334" spans="1:6" x14ac:dyDescent="0.25">
      <c r="A22334">
        <v>507</v>
      </c>
      <c r="B22334" s="2" t="s">
        <v>671</v>
      </c>
      <c r="C22334">
        <v>202618</v>
      </c>
      <c r="D22334">
        <v>1.9750000000000001</v>
      </c>
      <c r="E22334">
        <v>15.742000000000001</v>
      </c>
      <c r="F22334" s="2" t="s">
        <v>866</v>
      </c>
    </row>
    <row r="22335" spans="1:6" x14ac:dyDescent="0.25">
      <c r="A22335">
        <v>509</v>
      </c>
      <c r="B22335" s="2" t="s">
        <v>672</v>
      </c>
      <c r="C22335">
        <v>202618</v>
      </c>
      <c r="D22335">
        <v>-0.77939999999999998</v>
      </c>
      <c r="E22335">
        <v>-4.681</v>
      </c>
      <c r="F22335" s="2" t="s">
        <v>866</v>
      </c>
    </row>
    <row r="22336" spans="1:6" x14ac:dyDescent="0.25">
      <c r="A22336">
        <v>512</v>
      </c>
      <c r="B22336" s="2" t="s">
        <v>671</v>
      </c>
      <c r="C22336">
        <v>202618</v>
      </c>
      <c r="D22336">
        <v>2</v>
      </c>
      <c r="E22336">
        <v>4.3996000000000004</v>
      </c>
      <c r="F22336" s="2" t="s">
        <v>866</v>
      </c>
    </row>
    <row r="22337" spans="1:6" x14ac:dyDescent="0.25">
      <c r="A22337">
        <v>514</v>
      </c>
      <c r="B22337" s="2" t="s">
        <v>672</v>
      </c>
      <c r="C22337">
        <v>202618</v>
      </c>
      <c r="D22337">
        <v>-0.42</v>
      </c>
      <c r="E22337">
        <v>-3.2846000000000002</v>
      </c>
      <c r="F22337" s="2" t="s">
        <v>866</v>
      </c>
    </row>
    <row r="22338" spans="1:6" x14ac:dyDescent="0.25">
      <c r="A22338">
        <v>515</v>
      </c>
      <c r="B22338" s="2" t="s">
        <v>672</v>
      </c>
      <c r="C22338">
        <v>202618</v>
      </c>
      <c r="D22338">
        <v>-0.5</v>
      </c>
      <c r="E22338">
        <v>-2.5</v>
      </c>
      <c r="F22338" s="2" t="s">
        <v>866</v>
      </c>
    </row>
    <row r="22339" spans="1:6" x14ac:dyDescent="0.25">
      <c r="A22339">
        <v>520</v>
      </c>
      <c r="B22339" s="2" t="s">
        <v>671</v>
      </c>
      <c r="C22339">
        <v>202618</v>
      </c>
      <c r="D22339">
        <v>0.20880000000000001</v>
      </c>
      <c r="E22339">
        <v>1.3803000000000001</v>
      </c>
      <c r="F22339" s="2" t="s">
        <v>866</v>
      </c>
    </row>
    <row r="22340" spans="1:6" x14ac:dyDescent="0.25">
      <c r="A22340">
        <v>523</v>
      </c>
      <c r="B22340" s="2" t="s">
        <v>671</v>
      </c>
      <c r="C22340">
        <v>202618</v>
      </c>
      <c r="D22340">
        <v>3.3944000000000001</v>
      </c>
      <c r="E22340">
        <v>24.3629</v>
      </c>
      <c r="F22340" s="2" t="s">
        <v>866</v>
      </c>
    </row>
    <row r="22341" spans="1:6" x14ac:dyDescent="0.25">
      <c r="A22341">
        <v>524</v>
      </c>
      <c r="B22341" s="2" t="s">
        <v>672</v>
      </c>
      <c r="C22341">
        <v>202618</v>
      </c>
      <c r="D22341">
        <v>-0.41499999999999998</v>
      </c>
      <c r="E22341">
        <v>-2.1240999999999999</v>
      </c>
      <c r="F22341" s="2" t="s">
        <v>866</v>
      </c>
    </row>
    <row r="22342" spans="1:6" x14ac:dyDescent="0.25">
      <c r="A22342">
        <v>527</v>
      </c>
      <c r="B22342" s="2" t="s">
        <v>671</v>
      </c>
      <c r="C22342">
        <v>202618</v>
      </c>
      <c r="D22342">
        <v>0.93579999999999997</v>
      </c>
      <c r="E22342">
        <v>9.2416</v>
      </c>
      <c r="F22342" s="2" t="s">
        <v>866</v>
      </c>
    </row>
    <row r="22343" spans="1:6" x14ac:dyDescent="0.25">
      <c r="A22343">
        <v>534</v>
      </c>
      <c r="B22343" s="2" t="s">
        <v>672</v>
      </c>
      <c r="C22343">
        <v>202618</v>
      </c>
      <c r="D22343">
        <v>-1.032</v>
      </c>
      <c r="E22343">
        <v>-4.4051</v>
      </c>
      <c r="F22343" s="2" t="s">
        <v>866</v>
      </c>
    </row>
    <row r="22344" spans="1:6" x14ac:dyDescent="0.25">
      <c r="A22344">
        <v>538</v>
      </c>
      <c r="B22344" s="2" t="s">
        <v>671</v>
      </c>
      <c r="C22344">
        <v>202618</v>
      </c>
      <c r="D22344">
        <v>0.24979999999999999</v>
      </c>
      <c r="E22344">
        <v>7.9118000000000004</v>
      </c>
      <c r="F22344" s="2" t="s">
        <v>866</v>
      </c>
    </row>
    <row r="22345" spans="1:6" x14ac:dyDescent="0.25">
      <c r="A22345">
        <v>542</v>
      </c>
      <c r="B22345" s="2" t="s">
        <v>671</v>
      </c>
      <c r="C22345">
        <v>202618</v>
      </c>
      <c r="D22345">
        <v>3.1199999999999999E-2</v>
      </c>
      <c r="E22345">
        <v>0.21160000000000001</v>
      </c>
      <c r="F22345" s="2" t="s">
        <v>866</v>
      </c>
    </row>
    <row r="22346" spans="1:6" x14ac:dyDescent="0.25">
      <c r="A22346">
        <v>543</v>
      </c>
      <c r="B22346" s="2" t="s">
        <v>672</v>
      </c>
      <c r="C22346">
        <v>202618</v>
      </c>
      <c r="D22346">
        <v>-0.51339999999999997</v>
      </c>
      <c r="E22346">
        <v>-1.6829000000000001</v>
      </c>
      <c r="F22346" s="2" t="s">
        <v>866</v>
      </c>
    </row>
    <row r="22347" spans="1:6" x14ac:dyDescent="0.25">
      <c r="A22347">
        <v>544</v>
      </c>
      <c r="B22347" s="2" t="s">
        <v>672</v>
      </c>
      <c r="C22347">
        <v>202618</v>
      </c>
      <c r="D22347">
        <v>-0.14399999999999999</v>
      </c>
      <c r="E22347">
        <v>-0.29809999999999998</v>
      </c>
      <c r="F22347" s="2" t="s">
        <v>866</v>
      </c>
    </row>
    <row r="22348" spans="1:6" x14ac:dyDescent="0.25">
      <c r="A22348">
        <v>550</v>
      </c>
      <c r="B22348" s="2" t="s">
        <v>671</v>
      </c>
      <c r="C22348">
        <v>202618</v>
      </c>
      <c r="D22348">
        <v>1.3</v>
      </c>
      <c r="E22348">
        <v>12.659700000000001</v>
      </c>
      <c r="F22348" s="2" t="s">
        <v>866</v>
      </c>
    </row>
    <row r="22349" spans="1:6" x14ac:dyDescent="0.25">
      <c r="A22349">
        <v>556</v>
      </c>
      <c r="B22349" s="2" t="s">
        <v>671</v>
      </c>
      <c r="C22349">
        <v>202618</v>
      </c>
      <c r="D22349">
        <v>1.6479999999999999</v>
      </c>
      <c r="E22349">
        <v>14.5024</v>
      </c>
      <c r="F22349" s="2" t="s">
        <v>866</v>
      </c>
    </row>
    <row r="22350" spans="1:6" x14ac:dyDescent="0.25">
      <c r="A22350">
        <v>580</v>
      </c>
      <c r="B22350" s="2" t="s">
        <v>672</v>
      </c>
      <c r="C22350">
        <v>202618</v>
      </c>
      <c r="D22350">
        <v>-1.1015999999999999</v>
      </c>
      <c r="E22350">
        <v>-6.3388</v>
      </c>
      <c r="F22350" s="2" t="s">
        <v>866</v>
      </c>
    </row>
    <row r="22351" spans="1:6" x14ac:dyDescent="0.25">
      <c r="A22351">
        <v>581</v>
      </c>
      <c r="B22351" s="2" t="s">
        <v>672</v>
      </c>
      <c r="C22351">
        <v>202618</v>
      </c>
      <c r="D22351">
        <v>-5</v>
      </c>
      <c r="E22351">
        <v>-13.1043</v>
      </c>
      <c r="F22351" s="2" t="s">
        <v>866</v>
      </c>
    </row>
    <row r="22352" spans="1:6" x14ac:dyDescent="0.25">
      <c r="A22352">
        <v>586</v>
      </c>
      <c r="B22352" s="2" t="s">
        <v>671</v>
      </c>
      <c r="C22352">
        <v>202618</v>
      </c>
      <c r="D22352">
        <v>1.0094000000000001</v>
      </c>
      <c r="E22352">
        <v>13.172000000000001</v>
      </c>
      <c r="F22352" s="2" t="s">
        <v>866</v>
      </c>
    </row>
    <row r="22353" spans="1:6" x14ac:dyDescent="0.25">
      <c r="A22353">
        <v>590</v>
      </c>
      <c r="B22353" s="2" t="s">
        <v>671</v>
      </c>
      <c r="C22353">
        <v>202618</v>
      </c>
      <c r="D22353">
        <v>0.05</v>
      </c>
      <c r="E22353">
        <v>0.41620000000000001</v>
      </c>
      <c r="F22353" s="2" t="s">
        <v>866</v>
      </c>
    </row>
    <row r="22354" spans="1:6" x14ac:dyDescent="0.25">
      <c r="A22354">
        <v>592</v>
      </c>
      <c r="B22354" s="2" t="s">
        <v>671</v>
      </c>
      <c r="C22354">
        <v>202618</v>
      </c>
      <c r="D22354">
        <v>1.3413999999999999</v>
      </c>
      <c r="E22354">
        <v>6.2782</v>
      </c>
      <c r="F22354" s="2" t="s">
        <v>866</v>
      </c>
    </row>
    <row r="22355" spans="1:6" x14ac:dyDescent="0.25">
      <c r="A22355">
        <v>593</v>
      </c>
      <c r="B22355" s="2" t="s">
        <v>671</v>
      </c>
      <c r="C22355">
        <v>202618</v>
      </c>
      <c r="D22355">
        <v>2.8536000000000001</v>
      </c>
      <c r="E22355">
        <v>70.831800000000001</v>
      </c>
      <c r="F22355" s="2" t="s">
        <v>866</v>
      </c>
    </row>
    <row r="22356" spans="1:6" x14ac:dyDescent="0.25">
      <c r="A22356">
        <v>601</v>
      </c>
      <c r="B22356" s="2" t="s">
        <v>672</v>
      </c>
      <c r="C22356">
        <v>202618</v>
      </c>
      <c r="D22356">
        <v>-0.47920000000000001</v>
      </c>
      <c r="E22356">
        <v>-1.454</v>
      </c>
      <c r="F22356" s="2" t="s">
        <v>866</v>
      </c>
    </row>
    <row r="22357" spans="1:6" x14ac:dyDescent="0.25">
      <c r="A22357">
        <v>605</v>
      </c>
      <c r="B22357" s="2" t="s">
        <v>671</v>
      </c>
      <c r="C22357">
        <v>202618</v>
      </c>
      <c r="D22357">
        <v>0.1331</v>
      </c>
      <c r="E22357">
        <v>0.66549999999999998</v>
      </c>
      <c r="F22357" s="2" t="s">
        <v>866</v>
      </c>
    </row>
    <row r="22358" spans="1:6" x14ac:dyDescent="0.25">
      <c r="A22358">
        <v>1105</v>
      </c>
      <c r="B22358" s="2" t="s">
        <v>671</v>
      </c>
      <c r="C22358">
        <v>202618</v>
      </c>
      <c r="D22358">
        <v>7</v>
      </c>
      <c r="E22358">
        <v>3.7321</v>
      </c>
      <c r="F22358" s="2" t="s">
        <v>866</v>
      </c>
    </row>
    <row r="22359" spans="1:6" x14ac:dyDescent="0.25">
      <c r="A22359">
        <v>1140</v>
      </c>
      <c r="B22359" s="2" t="s">
        <v>672</v>
      </c>
      <c r="C22359">
        <v>202618</v>
      </c>
      <c r="D22359">
        <v>-1</v>
      </c>
      <c r="E22359">
        <v>-2.5</v>
      </c>
      <c r="F22359" s="2" t="s">
        <v>866</v>
      </c>
    </row>
    <row r="22360" spans="1:6" x14ac:dyDescent="0.25">
      <c r="A22360">
        <v>1154</v>
      </c>
      <c r="B22360" s="2" t="s">
        <v>672</v>
      </c>
      <c r="C22360">
        <v>202618</v>
      </c>
      <c r="D22360">
        <v>-6.5000000000000002E-2</v>
      </c>
      <c r="E22360">
        <v>-0.73480000000000001</v>
      </c>
      <c r="F22360" s="2" t="s">
        <v>866</v>
      </c>
    </row>
    <row r="22361" spans="1:6" x14ac:dyDescent="0.25">
      <c r="A22361">
        <v>1159</v>
      </c>
      <c r="B22361" s="2" t="s">
        <v>671</v>
      </c>
      <c r="C22361">
        <v>202618</v>
      </c>
      <c r="D22361">
        <v>0.23799999999999999</v>
      </c>
      <c r="E22361">
        <v>3.9403000000000001</v>
      </c>
      <c r="F22361" s="2" t="s">
        <v>866</v>
      </c>
    </row>
    <row r="22362" spans="1:6" x14ac:dyDescent="0.25">
      <c r="A22362">
        <v>1160</v>
      </c>
      <c r="B22362" s="2" t="s">
        <v>672</v>
      </c>
      <c r="C22362">
        <v>202618</v>
      </c>
      <c r="D22362">
        <v>-3.0000000000000001E-3</v>
      </c>
      <c r="E22362">
        <v>-3.9199999999999999E-2</v>
      </c>
      <c r="F22362" s="2" t="s">
        <v>866</v>
      </c>
    </row>
    <row r="22363" spans="1:6" x14ac:dyDescent="0.25">
      <c r="A22363">
        <v>1162</v>
      </c>
      <c r="B22363" s="2" t="s">
        <v>672</v>
      </c>
      <c r="C22363">
        <v>202618</v>
      </c>
      <c r="D22363">
        <v>-0.28699999999999998</v>
      </c>
      <c r="E22363">
        <v>-4.6007999999999996</v>
      </c>
      <c r="F22363" s="2" t="s">
        <v>866</v>
      </c>
    </row>
    <row r="22364" spans="1:6" x14ac:dyDescent="0.25">
      <c r="A22364">
        <v>1163</v>
      </c>
      <c r="B22364" s="2" t="s">
        <v>672</v>
      </c>
      <c r="C22364">
        <v>202618</v>
      </c>
      <c r="D22364">
        <v>-0.4</v>
      </c>
      <c r="E22364">
        <v>-1.2194</v>
      </c>
      <c r="F22364" s="2" t="s">
        <v>866</v>
      </c>
    </row>
    <row r="22365" spans="1:6" x14ac:dyDescent="0.25">
      <c r="A22365">
        <v>1176</v>
      </c>
      <c r="B22365" s="2" t="s">
        <v>671</v>
      </c>
      <c r="C22365">
        <v>202618</v>
      </c>
      <c r="D22365">
        <v>0.32300000000000001</v>
      </c>
      <c r="E22365">
        <v>4.1894</v>
      </c>
      <c r="F22365" s="2" t="s">
        <v>866</v>
      </c>
    </row>
    <row r="22366" spans="1:6" x14ac:dyDescent="0.25">
      <c r="A22366">
        <v>1180</v>
      </c>
      <c r="B22366" s="2" t="s">
        <v>671</v>
      </c>
      <c r="C22366">
        <v>202618</v>
      </c>
      <c r="D22366">
        <v>34</v>
      </c>
      <c r="E22366">
        <v>11.651400000000001</v>
      </c>
      <c r="F22366" s="2" t="s">
        <v>866</v>
      </c>
    </row>
    <row r="22367" spans="1:6" x14ac:dyDescent="0.25">
      <c r="A22367">
        <v>1181</v>
      </c>
      <c r="B22367" s="2" t="s">
        <v>672</v>
      </c>
      <c r="C22367">
        <v>202618</v>
      </c>
      <c r="D22367">
        <v>-25</v>
      </c>
      <c r="E22367">
        <v>-6.1959</v>
      </c>
      <c r="F22367" s="2" t="s">
        <v>866</v>
      </c>
    </row>
    <row r="22368" spans="1:6" x14ac:dyDescent="0.25">
      <c r="A22368">
        <v>1183</v>
      </c>
      <c r="B22368" s="2" t="s">
        <v>671</v>
      </c>
      <c r="C22368">
        <v>202618</v>
      </c>
      <c r="D22368">
        <v>75</v>
      </c>
      <c r="E22368">
        <v>147.30549999999999</v>
      </c>
      <c r="F22368" s="2" t="s">
        <v>866</v>
      </c>
    </row>
    <row r="22369" spans="1:6" x14ac:dyDescent="0.25">
      <c r="A22369">
        <v>1187</v>
      </c>
      <c r="B22369" s="2" t="s">
        <v>671</v>
      </c>
      <c r="C22369">
        <v>202618</v>
      </c>
      <c r="D22369">
        <v>48</v>
      </c>
      <c r="E22369">
        <v>7.8883999999999999</v>
      </c>
      <c r="F22369" s="2" t="s">
        <v>866</v>
      </c>
    </row>
    <row r="22370" spans="1:6" x14ac:dyDescent="0.25">
      <c r="A22370">
        <v>1191</v>
      </c>
      <c r="B22370" s="2" t="s">
        <v>672</v>
      </c>
      <c r="C22370">
        <v>202618</v>
      </c>
      <c r="D22370">
        <v>-1</v>
      </c>
      <c r="E22370">
        <v>-0.21</v>
      </c>
      <c r="F22370" s="2" t="s">
        <v>866</v>
      </c>
    </row>
    <row r="22371" spans="1:6" x14ac:dyDescent="0.25">
      <c r="A22371">
        <v>1192</v>
      </c>
      <c r="B22371" s="2" t="s">
        <v>671</v>
      </c>
      <c r="C22371">
        <v>202618</v>
      </c>
      <c r="D22371">
        <v>0.59499999999999997</v>
      </c>
      <c r="E22371">
        <v>27.477399999999999</v>
      </c>
      <c r="F22371" s="2" t="s">
        <v>866</v>
      </c>
    </row>
    <row r="22372" spans="1:6" x14ac:dyDescent="0.25">
      <c r="A22372">
        <v>1194</v>
      </c>
      <c r="B22372" s="2" t="s">
        <v>671</v>
      </c>
      <c r="C22372">
        <v>202618</v>
      </c>
      <c r="D22372">
        <v>1.4E-2</v>
      </c>
      <c r="E22372">
        <v>0.22470000000000001</v>
      </c>
      <c r="F22372" s="2" t="s">
        <v>866</v>
      </c>
    </row>
    <row r="22373" spans="1:6" x14ac:dyDescent="0.25">
      <c r="A22373">
        <v>1198</v>
      </c>
      <c r="B22373" s="2" t="s">
        <v>671</v>
      </c>
      <c r="C22373">
        <v>202618</v>
      </c>
      <c r="D22373">
        <v>2.9689999999999999</v>
      </c>
      <c r="E22373">
        <v>34.433300000000003</v>
      </c>
      <c r="F22373" s="2" t="s">
        <v>866</v>
      </c>
    </row>
    <row r="22374" spans="1:6" x14ac:dyDescent="0.25">
      <c r="A22374">
        <v>1200</v>
      </c>
      <c r="B22374" s="2" t="s">
        <v>671</v>
      </c>
      <c r="C22374">
        <v>202618</v>
      </c>
      <c r="D22374">
        <v>2.1549999999999998</v>
      </c>
      <c r="E22374">
        <v>31.433900000000001</v>
      </c>
      <c r="F22374" s="2" t="s">
        <v>866</v>
      </c>
    </row>
    <row r="22375" spans="1:6" x14ac:dyDescent="0.25">
      <c r="A22375">
        <v>1203</v>
      </c>
      <c r="B22375" s="2" t="s">
        <v>671</v>
      </c>
      <c r="C22375">
        <v>202618</v>
      </c>
      <c r="D22375">
        <v>0.80400000000000005</v>
      </c>
      <c r="E22375">
        <v>31.659500000000001</v>
      </c>
      <c r="F22375" s="2" t="s">
        <v>866</v>
      </c>
    </row>
    <row r="22376" spans="1:6" x14ac:dyDescent="0.25">
      <c r="A22376">
        <v>1213</v>
      </c>
      <c r="B22376" s="2" t="s">
        <v>671</v>
      </c>
      <c r="C22376">
        <v>202618</v>
      </c>
      <c r="D22376">
        <v>4</v>
      </c>
      <c r="E22376">
        <v>0.50970000000000004</v>
      </c>
      <c r="F22376" s="2" t="s">
        <v>866</v>
      </c>
    </row>
    <row r="22377" spans="1:6" x14ac:dyDescent="0.25">
      <c r="A22377">
        <v>1217</v>
      </c>
      <c r="B22377" s="2" t="s">
        <v>671</v>
      </c>
      <c r="C22377">
        <v>202618</v>
      </c>
      <c r="D22377">
        <v>40</v>
      </c>
      <c r="E22377">
        <v>131.5676</v>
      </c>
      <c r="F22377" s="2" t="s">
        <v>866</v>
      </c>
    </row>
    <row r="22378" spans="1:6" x14ac:dyDescent="0.25">
      <c r="A22378">
        <v>1218</v>
      </c>
      <c r="B22378" s="2" t="s">
        <v>672</v>
      </c>
      <c r="C22378">
        <v>202618</v>
      </c>
      <c r="D22378">
        <v>-24</v>
      </c>
      <c r="E22378">
        <v>-128.20500000000001</v>
      </c>
      <c r="F22378" s="2" t="s">
        <v>866</v>
      </c>
    </row>
    <row r="22379" spans="1:6" x14ac:dyDescent="0.25">
      <c r="A22379">
        <v>1228</v>
      </c>
      <c r="B22379" s="2" t="s">
        <v>672</v>
      </c>
      <c r="C22379">
        <v>202618</v>
      </c>
      <c r="D22379">
        <v>-0.23119999999999999</v>
      </c>
      <c r="E22379">
        <v>-0.95120000000000005</v>
      </c>
      <c r="F22379" s="2" t="s">
        <v>866</v>
      </c>
    </row>
    <row r="22380" spans="1:6" x14ac:dyDescent="0.25">
      <c r="A22380">
        <v>1231</v>
      </c>
      <c r="B22380" s="2" t="s">
        <v>671</v>
      </c>
      <c r="C22380">
        <v>202618</v>
      </c>
      <c r="D22380">
        <v>0.156</v>
      </c>
      <c r="E22380">
        <v>4.3503999999999996</v>
      </c>
      <c r="F22380" s="2" t="s">
        <v>866</v>
      </c>
    </row>
    <row r="22381" spans="1:6" x14ac:dyDescent="0.25">
      <c r="A22381">
        <v>1234</v>
      </c>
      <c r="B22381" s="2" t="s">
        <v>671</v>
      </c>
      <c r="C22381">
        <v>202618</v>
      </c>
      <c r="D22381">
        <v>0.05</v>
      </c>
      <c r="E22381">
        <v>0.35049999999999998</v>
      </c>
      <c r="F22381" s="2" t="s">
        <v>866</v>
      </c>
    </row>
    <row r="22382" spans="1:6" x14ac:dyDescent="0.25">
      <c r="A22382">
        <v>1242</v>
      </c>
      <c r="B22382" s="2" t="s">
        <v>671</v>
      </c>
      <c r="C22382">
        <v>202618</v>
      </c>
      <c r="D22382">
        <v>1</v>
      </c>
      <c r="E22382">
        <v>1.2292000000000001</v>
      </c>
      <c r="F22382" s="2" t="s">
        <v>866</v>
      </c>
    </row>
    <row r="22383" spans="1:6" x14ac:dyDescent="0.25">
      <c r="A22383">
        <v>1247</v>
      </c>
      <c r="B22383" s="2" t="s">
        <v>671</v>
      </c>
      <c r="C22383">
        <v>202618</v>
      </c>
      <c r="D22383">
        <v>1.0900000000000001</v>
      </c>
      <c r="E22383">
        <v>20.4434</v>
      </c>
      <c r="F22383" s="2" t="s">
        <v>866</v>
      </c>
    </row>
    <row r="22384" spans="1:6" x14ac:dyDescent="0.25">
      <c r="A22384">
        <v>1291</v>
      </c>
      <c r="B22384" s="2" t="s">
        <v>672</v>
      </c>
      <c r="C22384">
        <v>202618</v>
      </c>
      <c r="D22384">
        <v>-8.2000000000000003E-2</v>
      </c>
      <c r="E22384">
        <v>-0.84489999999999998</v>
      </c>
      <c r="F22384" s="2" t="s">
        <v>866</v>
      </c>
    </row>
    <row r="22385" spans="1:6" x14ac:dyDescent="0.25">
      <c r="A22385">
        <v>1301</v>
      </c>
      <c r="B22385" s="2" t="s">
        <v>671</v>
      </c>
      <c r="C22385">
        <v>202618</v>
      </c>
      <c r="D22385">
        <v>9</v>
      </c>
      <c r="E22385">
        <v>26.380700000000001</v>
      </c>
      <c r="F22385" s="2" t="s">
        <v>866</v>
      </c>
    </row>
    <row r="22386" spans="1:6" x14ac:dyDescent="0.25">
      <c r="A22386">
        <v>1302</v>
      </c>
      <c r="B22386" s="2" t="s">
        <v>671</v>
      </c>
      <c r="C22386">
        <v>202618</v>
      </c>
      <c r="D22386">
        <v>1</v>
      </c>
      <c r="E22386">
        <v>1.4718</v>
      </c>
      <c r="F22386" s="2" t="s">
        <v>866</v>
      </c>
    </row>
    <row r="22387" spans="1:6" x14ac:dyDescent="0.25">
      <c r="A22387">
        <v>1303</v>
      </c>
      <c r="B22387" s="2" t="s">
        <v>672</v>
      </c>
      <c r="C22387">
        <v>202618</v>
      </c>
      <c r="D22387">
        <v>-5</v>
      </c>
      <c r="E22387">
        <v>-9.9259000000000004</v>
      </c>
      <c r="F22387" s="2" t="s">
        <v>866</v>
      </c>
    </row>
    <row r="22388" spans="1:6" x14ac:dyDescent="0.25">
      <c r="A22388">
        <v>1316</v>
      </c>
      <c r="B22388" s="2" t="s">
        <v>672</v>
      </c>
      <c r="C22388">
        <v>202618</v>
      </c>
      <c r="D22388">
        <v>-0.9929</v>
      </c>
      <c r="E22388">
        <v>-19.87</v>
      </c>
      <c r="F22388" s="2" t="s">
        <v>866</v>
      </c>
    </row>
    <row r="22389" spans="1:6" x14ac:dyDescent="0.25">
      <c r="A22389">
        <v>1316</v>
      </c>
      <c r="B22389" s="2" t="s">
        <v>671</v>
      </c>
      <c r="C22389">
        <v>202618</v>
      </c>
      <c r="D22389">
        <v>1</v>
      </c>
      <c r="E22389">
        <v>20.0121</v>
      </c>
      <c r="F22389" s="2" t="s">
        <v>866</v>
      </c>
    </row>
    <row r="22390" spans="1:6" x14ac:dyDescent="0.25">
      <c r="A22390">
        <v>1343</v>
      </c>
      <c r="B22390" s="2" t="s">
        <v>672</v>
      </c>
      <c r="C22390">
        <v>202618</v>
      </c>
      <c r="D22390">
        <v>-0.81</v>
      </c>
      <c r="E22390">
        <v>-19.260899999999999</v>
      </c>
      <c r="F22390" s="2" t="s">
        <v>866</v>
      </c>
    </row>
    <row r="22391" spans="1:6" x14ac:dyDescent="0.25">
      <c r="A22391">
        <v>1352</v>
      </c>
      <c r="B22391" s="2" t="s">
        <v>672</v>
      </c>
      <c r="C22391">
        <v>202618</v>
      </c>
      <c r="D22391">
        <v>-0.121</v>
      </c>
      <c r="E22391">
        <v>-5.1638999999999999</v>
      </c>
      <c r="F22391" s="2" t="s">
        <v>866</v>
      </c>
    </row>
    <row r="22392" spans="1:6" x14ac:dyDescent="0.25">
      <c r="A22392">
        <v>1356</v>
      </c>
      <c r="B22392" s="2" t="s">
        <v>671</v>
      </c>
      <c r="C22392">
        <v>202618</v>
      </c>
      <c r="D22392">
        <v>0.16700000000000001</v>
      </c>
      <c r="E22392">
        <v>25.155799999999999</v>
      </c>
      <c r="F22392" s="2" t="s">
        <v>866</v>
      </c>
    </row>
    <row r="22393" spans="1:6" x14ac:dyDescent="0.25">
      <c r="A22393">
        <v>1380</v>
      </c>
      <c r="B22393" s="2" t="s">
        <v>671</v>
      </c>
      <c r="C22393">
        <v>202618</v>
      </c>
      <c r="D22393">
        <v>3.9E-2</v>
      </c>
      <c r="E22393">
        <v>0.74439999999999995</v>
      </c>
      <c r="F22393" s="2" t="s">
        <v>866</v>
      </c>
    </row>
    <row r="22394" spans="1:6" x14ac:dyDescent="0.25">
      <c r="A22394">
        <v>1396</v>
      </c>
      <c r="B22394" s="2" t="s">
        <v>671</v>
      </c>
      <c r="C22394">
        <v>202618</v>
      </c>
      <c r="D22394">
        <v>0.22</v>
      </c>
      <c r="E22394">
        <v>3.0225</v>
      </c>
      <c r="F22394" s="2" t="s">
        <v>866</v>
      </c>
    </row>
    <row r="22395" spans="1:6" x14ac:dyDescent="0.25">
      <c r="A22395">
        <v>1399</v>
      </c>
      <c r="B22395" s="2" t="s">
        <v>671</v>
      </c>
      <c r="C22395">
        <v>202618</v>
      </c>
      <c r="D22395">
        <v>0.31900000000000001</v>
      </c>
      <c r="E22395">
        <v>10.856400000000001</v>
      </c>
      <c r="F22395" s="2" t="s">
        <v>866</v>
      </c>
    </row>
    <row r="22396" spans="1:6" x14ac:dyDescent="0.25">
      <c r="A22396">
        <v>1411</v>
      </c>
      <c r="B22396" s="2" t="s">
        <v>671</v>
      </c>
      <c r="C22396">
        <v>202618</v>
      </c>
      <c r="D22396">
        <v>1.131</v>
      </c>
      <c r="E22396">
        <v>3.3411</v>
      </c>
      <c r="F22396" s="2" t="s">
        <v>866</v>
      </c>
    </row>
    <row r="22397" spans="1:6" x14ac:dyDescent="0.25">
      <c r="A22397">
        <v>1435</v>
      </c>
      <c r="B22397" s="2" t="s">
        <v>671</v>
      </c>
      <c r="C22397">
        <v>202618</v>
      </c>
      <c r="D22397">
        <v>0.96699999999999997</v>
      </c>
      <c r="E22397">
        <v>49.3795</v>
      </c>
      <c r="F22397" s="2" t="s">
        <v>866</v>
      </c>
    </row>
    <row r="22398" spans="1:6" x14ac:dyDescent="0.25">
      <c r="A22398">
        <v>1441</v>
      </c>
      <c r="B22398" s="2" t="s">
        <v>671</v>
      </c>
      <c r="C22398">
        <v>202618</v>
      </c>
      <c r="D22398">
        <v>1.7999999999999999E-2</v>
      </c>
      <c r="E22398">
        <v>0.22259999999999999</v>
      </c>
      <c r="F22398" s="2" t="s">
        <v>866</v>
      </c>
    </row>
    <row r="22399" spans="1:6" x14ac:dyDescent="0.25">
      <c r="A22399">
        <v>1445</v>
      </c>
      <c r="B22399" s="2" t="s">
        <v>671</v>
      </c>
      <c r="C22399">
        <v>202618</v>
      </c>
      <c r="D22399">
        <v>0.29699999999999999</v>
      </c>
      <c r="E22399">
        <v>4.8148</v>
      </c>
      <c r="F22399" s="2" t="s">
        <v>866</v>
      </c>
    </row>
    <row r="22400" spans="1:6" x14ac:dyDescent="0.25">
      <c r="A22400">
        <v>1473</v>
      </c>
      <c r="B22400" s="2" t="s">
        <v>671</v>
      </c>
      <c r="C22400">
        <v>202618</v>
      </c>
      <c r="D22400">
        <v>0.09</v>
      </c>
      <c r="E22400">
        <v>12.1767</v>
      </c>
      <c r="F22400" s="2" t="s">
        <v>866</v>
      </c>
    </row>
    <row r="22401" spans="1:6" x14ac:dyDescent="0.25">
      <c r="A22401">
        <v>1485</v>
      </c>
      <c r="B22401" s="2" t="s">
        <v>672</v>
      </c>
      <c r="C22401">
        <v>202618</v>
      </c>
      <c r="D22401">
        <v>-0.39</v>
      </c>
      <c r="E22401">
        <v>-23.047999999999998</v>
      </c>
      <c r="F22401" s="2" t="s">
        <v>866</v>
      </c>
    </row>
    <row r="22402" spans="1:6" x14ac:dyDescent="0.25">
      <c r="A22402">
        <v>1494</v>
      </c>
      <c r="B22402" s="2" t="s">
        <v>671</v>
      </c>
      <c r="C22402">
        <v>202618</v>
      </c>
      <c r="D22402">
        <v>3.8290000000000002</v>
      </c>
      <c r="E22402">
        <v>92.2911</v>
      </c>
      <c r="F22402" s="2" t="s">
        <v>866</v>
      </c>
    </row>
    <row r="22403" spans="1:6" x14ac:dyDescent="0.25">
      <c r="A22403">
        <v>1658</v>
      </c>
      <c r="B22403" s="2" t="s">
        <v>672</v>
      </c>
      <c r="C22403">
        <v>202618</v>
      </c>
      <c r="D22403">
        <v>-8.11</v>
      </c>
      <c r="E22403">
        <v>-72.44</v>
      </c>
      <c r="F22403" s="2" t="s">
        <v>866</v>
      </c>
    </row>
    <row r="22404" spans="1:6" x14ac:dyDescent="0.25">
      <c r="A22404">
        <v>1671</v>
      </c>
      <c r="B22404" s="2" t="s">
        <v>672</v>
      </c>
      <c r="C22404">
        <v>202618</v>
      </c>
      <c r="D22404">
        <v>-0.17</v>
      </c>
      <c r="E22404">
        <v>-3.3902999999999999</v>
      </c>
      <c r="F22404" s="2" t="s">
        <v>866</v>
      </c>
    </row>
    <row r="22405" spans="1:6" x14ac:dyDescent="0.25">
      <c r="A22405">
        <v>1674</v>
      </c>
      <c r="B22405" s="2" t="s">
        <v>671</v>
      </c>
      <c r="C22405">
        <v>202618</v>
      </c>
      <c r="D22405">
        <v>9.3000000000000007</v>
      </c>
      <c r="E22405">
        <v>24.584</v>
      </c>
      <c r="F22405" s="2" t="s">
        <v>866</v>
      </c>
    </row>
    <row r="22406" spans="1:6" x14ac:dyDescent="0.25">
      <c r="A22406">
        <v>1713</v>
      </c>
      <c r="B22406" s="2" t="s">
        <v>671</v>
      </c>
      <c r="C22406">
        <v>202618</v>
      </c>
      <c r="D22406">
        <v>1.9254</v>
      </c>
      <c r="E22406">
        <v>57.252499999999998</v>
      </c>
      <c r="F22406" s="2" t="s">
        <v>866</v>
      </c>
    </row>
    <row r="22407" spans="1:6" x14ac:dyDescent="0.25">
      <c r="A22407">
        <v>1715</v>
      </c>
      <c r="B22407" s="2" t="s">
        <v>672</v>
      </c>
      <c r="C22407">
        <v>202618</v>
      </c>
      <c r="D22407">
        <v>-0.06</v>
      </c>
      <c r="E22407">
        <v>-2.4165999999999999</v>
      </c>
      <c r="F22407" s="2" t="s">
        <v>866</v>
      </c>
    </row>
    <row r="22408" spans="1:6" x14ac:dyDescent="0.25">
      <c r="A22408">
        <v>1719</v>
      </c>
      <c r="B22408" s="2" t="s">
        <v>672</v>
      </c>
      <c r="C22408">
        <v>202618</v>
      </c>
      <c r="D22408">
        <v>-0.2</v>
      </c>
      <c r="E22408">
        <v>-10.386200000000001</v>
      </c>
      <c r="F22408" s="2" t="s">
        <v>866</v>
      </c>
    </row>
    <row r="22409" spans="1:6" x14ac:dyDescent="0.25">
      <c r="A22409">
        <v>1746</v>
      </c>
      <c r="B22409" s="2" t="s">
        <v>671</v>
      </c>
      <c r="C22409">
        <v>202618</v>
      </c>
      <c r="D22409">
        <v>0.5</v>
      </c>
      <c r="E22409">
        <v>4.1233000000000004</v>
      </c>
      <c r="F22409" s="2" t="s">
        <v>866</v>
      </c>
    </row>
    <row r="22410" spans="1:6" x14ac:dyDescent="0.25">
      <c r="A22410">
        <v>1747</v>
      </c>
      <c r="B22410" s="2" t="s">
        <v>672</v>
      </c>
      <c r="C22410">
        <v>202618</v>
      </c>
      <c r="D22410">
        <v>-14</v>
      </c>
      <c r="E22410">
        <v>-77.068899999999999</v>
      </c>
      <c r="F22410" s="2" t="s">
        <v>866</v>
      </c>
    </row>
    <row r="22411" spans="1:6" x14ac:dyDescent="0.25">
      <c r="A22411">
        <v>1747</v>
      </c>
      <c r="B22411" s="2" t="s">
        <v>671</v>
      </c>
      <c r="C22411">
        <v>202618</v>
      </c>
      <c r="D22411">
        <v>14</v>
      </c>
      <c r="E22411">
        <v>77.068899999999999</v>
      </c>
      <c r="F22411" s="2" t="s">
        <v>866</v>
      </c>
    </row>
    <row r="22412" spans="1:6" x14ac:dyDescent="0.25">
      <c r="A22412">
        <v>1764</v>
      </c>
      <c r="B22412" s="2" t="s">
        <v>672</v>
      </c>
      <c r="C22412">
        <v>202618</v>
      </c>
      <c r="D22412">
        <v>-0.2</v>
      </c>
      <c r="E22412">
        <v>-1.8192999999999999</v>
      </c>
      <c r="F22412" s="2" t="s">
        <v>866</v>
      </c>
    </row>
    <row r="22413" spans="1:6" x14ac:dyDescent="0.25">
      <c r="A22413">
        <v>1904</v>
      </c>
      <c r="B22413" s="2" t="s">
        <v>672</v>
      </c>
      <c r="C22413">
        <v>202618</v>
      </c>
      <c r="D22413">
        <v>-0.11</v>
      </c>
      <c r="E22413">
        <v>-1.8748</v>
      </c>
      <c r="F22413" s="2" t="s">
        <v>866</v>
      </c>
    </row>
    <row r="22414" spans="1:6" x14ac:dyDescent="0.25">
      <c r="A22414">
        <v>3724</v>
      </c>
      <c r="B22414" s="2" t="s">
        <v>671</v>
      </c>
      <c r="C22414">
        <v>202618</v>
      </c>
      <c r="D22414">
        <v>0.2</v>
      </c>
      <c r="E22414">
        <v>2.2339000000000002</v>
      </c>
      <c r="F22414" s="2" t="s">
        <v>866</v>
      </c>
    </row>
    <row r="22415" spans="1:6" x14ac:dyDescent="0.25">
      <c r="A22415">
        <v>3741</v>
      </c>
      <c r="B22415" s="2" t="s">
        <v>671</v>
      </c>
      <c r="C22415">
        <v>202618</v>
      </c>
      <c r="D22415">
        <v>0.36359999999999998</v>
      </c>
      <c r="E22415">
        <v>0.2293</v>
      </c>
      <c r="F22415" s="2" t="s">
        <v>866</v>
      </c>
    </row>
    <row r="22416" spans="1:6" x14ac:dyDescent="0.25">
      <c r="A22416">
        <v>3743</v>
      </c>
      <c r="B22416" s="2" t="s">
        <v>667</v>
      </c>
      <c r="C22416">
        <v>202618</v>
      </c>
      <c r="D22416">
        <v>-4</v>
      </c>
      <c r="E22416">
        <v>-0.253</v>
      </c>
      <c r="F22416" s="2" t="s">
        <v>866</v>
      </c>
    </row>
    <row r="22417" spans="1:6" x14ac:dyDescent="0.25">
      <c r="A22417">
        <v>3781</v>
      </c>
      <c r="B22417" s="2" t="s">
        <v>671</v>
      </c>
      <c r="C22417">
        <v>202618</v>
      </c>
      <c r="D22417">
        <v>8.3450000000000006</v>
      </c>
      <c r="E22417">
        <v>70.3827</v>
      </c>
      <c r="F22417" s="2" t="s">
        <v>866</v>
      </c>
    </row>
    <row r="22418" spans="1:6" x14ac:dyDescent="0.25">
      <c r="A22418">
        <v>3783</v>
      </c>
      <c r="B22418" s="2" t="s">
        <v>671</v>
      </c>
      <c r="C22418">
        <v>202618</v>
      </c>
      <c r="D22418">
        <v>0.105</v>
      </c>
      <c r="E22418">
        <v>0.96</v>
      </c>
      <c r="F22418" s="2" t="s">
        <v>866</v>
      </c>
    </row>
    <row r="22419" spans="1:6" x14ac:dyDescent="0.25">
      <c r="A22419">
        <v>3784</v>
      </c>
      <c r="B22419" s="2" t="s">
        <v>671</v>
      </c>
      <c r="C22419">
        <v>202618</v>
      </c>
      <c r="D22419">
        <v>0.39</v>
      </c>
      <c r="E22419">
        <v>6.1584000000000003</v>
      </c>
      <c r="F22419" s="2" t="s">
        <v>866</v>
      </c>
    </row>
    <row r="22420" spans="1:6" x14ac:dyDescent="0.25">
      <c r="A22420">
        <v>3785</v>
      </c>
      <c r="B22420" s="2" t="s">
        <v>671</v>
      </c>
      <c r="C22420">
        <v>202618</v>
      </c>
      <c r="D22420">
        <v>0.56499999999999995</v>
      </c>
      <c r="E22420">
        <v>1.9672000000000001</v>
      </c>
      <c r="F22420" s="2" t="s">
        <v>866</v>
      </c>
    </row>
    <row r="22421" spans="1:6" x14ac:dyDescent="0.25">
      <c r="A22421">
        <v>3859</v>
      </c>
      <c r="B22421" s="2" t="s">
        <v>672</v>
      </c>
      <c r="C22421">
        <v>202618</v>
      </c>
      <c r="D22421">
        <v>-1.0031000000000001</v>
      </c>
      <c r="E22421">
        <v>-13.8116</v>
      </c>
      <c r="F22421" s="2" t="s">
        <v>866</v>
      </c>
    </row>
    <row r="22422" spans="1:6" x14ac:dyDescent="0.25">
      <c r="A22422">
        <v>3859</v>
      </c>
      <c r="B22422" s="2" t="s">
        <v>671</v>
      </c>
      <c r="C22422">
        <v>202618</v>
      </c>
      <c r="D22422">
        <v>1</v>
      </c>
      <c r="E22422">
        <v>13.7689</v>
      </c>
      <c r="F22422" s="2" t="s">
        <v>866</v>
      </c>
    </row>
    <row r="22423" spans="1:6" x14ac:dyDescent="0.25">
      <c r="A22423">
        <v>4650</v>
      </c>
      <c r="B22423" s="2" t="s">
        <v>671</v>
      </c>
      <c r="C22423">
        <v>202618</v>
      </c>
      <c r="D22423">
        <v>0.86</v>
      </c>
      <c r="E22423">
        <v>9.0685000000000002</v>
      </c>
      <c r="F22423" s="2" t="s">
        <v>866</v>
      </c>
    </row>
    <row r="22424" spans="1:6" x14ac:dyDescent="0.25">
      <c r="A22424">
        <v>4767</v>
      </c>
      <c r="B22424" s="2" t="s">
        <v>671</v>
      </c>
      <c r="C22424">
        <v>202618</v>
      </c>
      <c r="D22424">
        <v>1.175</v>
      </c>
      <c r="E22424">
        <v>31.1874</v>
      </c>
      <c r="F22424" s="2" t="s">
        <v>866</v>
      </c>
    </row>
    <row r="22425" spans="1:6" x14ac:dyDescent="0.25">
      <c r="A22425">
        <v>4874</v>
      </c>
      <c r="B22425" s="2" t="s">
        <v>671</v>
      </c>
      <c r="C22425">
        <v>202618</v>
      </c>
      <c r="D22425">
        <v>2.64</v>
      </c>
      <c r="E22425">
        <v>27.173999999999999</v>
      </c>
      <c r="F22425" s="2" t="s">
        <v>866</v>
      </c>
    </row>
    <row r="22426" spans="1:6" x14ac:dyDescent="0.25">
      <c r="A22426">
        <v>4875</v>
      </c>
      <c r="B22426" s="2" t="s">
        <v>671</v>
      </c>
      <c r="C22426">
        <v>202618</v>
      </c>
      <c r="D22426">
        <v>7.0000000000000007E-2</v>
      </c>
      <c r="E22426">
        <v>0.58120000000000005</v>
      </c>
      <c r="F22426" s="2" t="s">
        <v>866</v>
      </c>
    </row>
    <row r="22427" spans="1:6" x14ac:dyDescent="0.25">
      <c r="A22427">
        <v>5030</v>
      </c>
      <c r="B22427" s="2" t="s">
        <v>672</v>
      </c>
      <c r="C22427">
        <v>202618</v>
      </c>
      <c r="D22427">
        <v>-0.18</v>
      </c>
      <c r="E22427">
        <v>-11.631</v>
      </c>
      <c r="F22427" s="2" t="s">
        <v>866</v>
      </c>
    </row>
    <row r="22428" spans="1:6" x14ac:dyDescent="0.25">
      <c r="A22428">
        <v>5030</v>
      </c>
      <c r="B22428" s="2" t="s">
        <v>670</v>
      </c>
      <c r="C22428">
        <v>202618</v>
      </c>
      <c r="D22428">
        <v>13.67</v>
      </c>
      <c r="E22428">
        <v>833.87</v>
      </c>
      <c r="F22428" s="2" t="s">
        <v>866</v>
      </c>
    </row>
    <row r="22429" spans="1:6" x14ac:dyDescent="0.25">
      <c r="A22429">
        <v>5040</v>
      </c>
      <c r="B22429" s="2" t="s">
        <v>671</v>
      </c>
      <c r="C22429">
        <v>202618</v>
      </c>
      <c r="D22429">
        <v>0.20599999999999999</v>
      </c>
      <c r="E22429">
        <v>5.1416000000000004</v>
      </c>
      <c r="F22429" s="2" t="s">
        <v>866</v>
      </c>
    </row>
    <row r="22430" spans="1:6" x14ac:dyDescent="0.25">
      <c r="A22430">
        <v>5110</v>
      </c>
      <c r="B22430" s="2" t="s">
        <v>671</v>
      </c>
      <c r="C22430">
        <v>202618</v>
      </c>
      <c r="D22430">
        <v>0.21739999999999998</v>
      </c>
      <c r="E22430">
        <v>23.697099999999999</v>
      </c>
      <c r="F22430" s="2" t="s">
        <v>866</v>
      </c>
    </row>
    <row r="22431" spans="1:6" x14ac:dyDescent="0.25">
      <c r="A22431">
        <v>5311</v>
      </c>
      <c r="B22431" s="2" t="s">
        <v>671</v>
      </c>
      <c r="C22431">
        <v>202618</v>
      </c>
      <c r="D22431">
        <v>0.57999999999999996</v>
      </c>
      <c r="E22431">
        <v>41.803699999999999</v>
      </c>
      <c r="F22431" s="2" t="s">
        <v>866</v>
      </c>
    </row>
    <row r="22432" spans="1:6" x14ac:dyDescent="0.25">
      <c r="A22432">
        <v>5341</v>
      </c>
      <c r="B22432" s="2" t="s">
        <v>671</v>
      </c>
      <c r="C22432">
        <v>202618</v>
      </c>
      <c r="D22432">
        <v>1.2110000000000001</v>
      </c>
      <c r="E22432">
        <v>16.619700000000002</v>
      </c>
      <c r="F22432" s="2" t="s">
        <v>866</v>
      </c>
    </row>
    <row r="22433" spans="1:6" x14ac:dyDescent="0.25">
      <c r="A22433">
        <v>5344</v>
      </c>
      <c r="B22433" s="2" t="s">
        <v>671</v>
      </c>
      <c r="C22433">
        <v>202618</v>
      </c>
      <c r="D22433">
        <v>0.16639999999999999</v>
      </c>
      <c r="E22433">
        <v>0.30309999999999998</v>
      </c>
      <c r="F22433" s="2" t="s">
        <v>866</v>
      </c>
    </row>
    <row r="22434" spans="1:6" x14ac:dyDescent="0.25">
      <c r="A22434">
        <v>5351</v>
      </c>
      <c r="B22434" s="2" t="s">
        <v>671</v>
      </c>
      <c r="C22434">
        <v>202618</v>
      </c>
      <c r="D22434">
        <v>0.68</v>
      </c>
      <c r="E22434">
        <v>4.7438000000000002</v>
      </c>
      <c r="F22434" s="2" t="s">
        <v>866</v>
      </c>
    </row>
    <row r="22435" spans="1:6" x14ac:dyDescent="0.25">
      <c r="A22435">
        <v>5352</v>
      </c>
      <c r="B22435" s="2" t="s">
        <v>671</v>
      </c>
      <c r="C22435">
        <v>202618</v>
      </c>
      <c r="D22435">
        <v>1.2410000000000001</v>
      </c>
      <c r="E22435">
        <v>18.325900000000001</v>
      </c>
      <c r="F22435" s="2" t="s">
        <v>866</v>
      </c>
    </row>
    <row r="22436" spans="1:6" x14ac:dyDescent="0.25">
      <c r="A22436">
        <v>5405</v>
      </c>
      <c r="B22436" s="2" t="s">
        <v>672</v>
      </c>
      <c r="C22436">
        <v>202618</v>
      </c>
      <c r="D22436">
        <v>-0.48499999999999999</v>
      </c>
      <c r="E22436">
        <v>-3.88</v>
      </c>
      <c r="F22436" s="2" t="s">
        <v>866</v>
      </c>
    </row>
    <row r="22437" spans="1:6" x14ac:dyDescent="0.25">
      <c r="A22437">
        <v>5406</v>
      </c>
      <c r="B22437" s="2" t="s">
        <v>671</v>
      </c>
      <c r="C22437">
        <v>202618</v>
      </c>
      <c r="D22437">
        <v>0.81</v>
      </c>
      <c r="E22437">
        <v>7.5330000000000004</v>
      </c>
      <c r="F22437" s="2" t="s">
        <v>866</v>
      </c>
    </row>
    <row r="22438" spans="1:6" x14ac:dyDescent="0.25">
      <c r="A22438">
        <v>5408</v>
      </c>
      <c r="B22438" s="2" t="s">
        <v>672</v>
      </c>
      <c r="C22438">
        <v>202618</v>
      </c>
      <c r="D22438">
        <v>-2.14</v>
      </c>
      <c r="E22438">
        <v>-35.31</v>
      </c>
      <c r="F22438" s="2" t="s">
        <v>866</v>
      </c>
    </row>
    <row r="22439" spans="1:6" x14ac:dyDescent="0.25">
      <c r="A22439">
        <v>5414</v>
      </c>
      <c r="B22439" s="2" t="s">
        <v>672</v>
      </c>
      <c r="C22439">
        <v>202618</v>
      </c>
      <c r="D22439">
        <v>-0.08</v>
      </c>
      <c r="E22439">
        <v>-7.7537000000000003</v>
      </c>
      <c r="F22439" s="2" t="s">
        <v>866</v>
      </c>
    </row>
    <row r="22440" spans="1:6" x14ac:dyDescent="0.25">
      <c r="A22440">
        <v>5595</v>
      </c>
      <c r="B22440" s="2" t="s">
        <v>671</v>
      </c>
      <c r="C22440">
        <v>202618</v>
      </c>
      <c r="D22440">
        <v>1</v>
      </c>
      <c r="E22440">
        <v>6.8449999999999998</v>
      </c>
      <c r="F22440" s="2" t="s">
        <v>866</v>
      </c>
    </row>
    <row r="22441" spans="1:6" x14ac:dyDescent="0.25">
      <c r="A22441">
        <v>5897</v>
      </c>
      <c r="B22441" s="2" t="s">
        <v>672</v>
      </c>
      <c r="C22441">
        <v>202618</v>
      </c>
      <c r="D22441">
        <v>-62</v>
      </c>
      <c r="E22441">
        <v>-45.084400000000002</v>
      </c>
      <c r="F22441" s="2" t="s">
        <v>866</v>
      </c>
    </row>
    <row r="22442" spans="1:6" x14ac:dyDescent="0.25">
      <c r="A22442">
        <v>6147</v>
      </c>
      <c r="B22442" s="2" t="s">
        <v>672</v>
      </c>
      <c r="C22442">
        <v>202618</v>
      </c>
      <c r="D22442">
        <v>-1</v>
      </c>
      <c r="E22442">
        <v>-1.3008</v>
      </c>
      <c r="F22442" s="2" t="s">
        <v>866</v>
      </c>
    </row>
    <row r="22443" spans="1:6" x14ac:dyDescent="0.25">
      <c r="A22443">
        <v>6148</v>
      </c>
      <c r="B22443" s="2" t="s">
        <v>671</v>
      </c>
      <c r="C22443">
        <v>202618</v>
      </c>
      <c r="D22443">
        <v>0.54</v>
      </c>
      <c r="E22443">
        <v>5.9884000000000004</v>
      </c>
      <c r="F22443" s="2" t="s">
        <v>866</v>
      </c>
    </row>
    <row r="22444" spans="1:6" x14ac:dyDescent="0.25">
      <c r="A22444">
        <v>6150</v>
      </c>
      <c r="B22444" s="2" t="s">
        <v>671</v>
      </c>
      <c r="C22444">
        <v>202618</v>
      </c>
      <c r="D22444">
        <v>4</v>
      </c>
      <c r="E22444">
        <v>120.45399999999999</v>
      </c>
      <c r="F22444" s="2" t="s">
        <v>866</v>
      </c>
    </row>
    <row r="22445" spans="1:6" x14ac:dyDescent="0.25">
      <c r="A22445">
        <v>6152</v>
      </c>
      <c r="B22445" s="2" t="s">
        <v>672</v>
      </c>
      <c r="C22445">
        <v>202618</v>
      </c>
      <c r="D22445">
        <v>-18</v>
      </c>
      <c r="E22445">
        <v>-10.7463</v>
      </c>
      <c r="F22445" s="2" t="s">
        <v>866</v>
      </c>
    </row>
    <row r="22446" spans="1:6" x14ac:dyDescent="0.25">
      <c r="A22446">
        <v>6152</v>
      </c>
      <c r="B22446" s="2" t="s">
        <v>671</v>
      </c>
      <c r="C22446">
        <v>202618</v>
      </c>
      <c r="D22446">
        <v>18</v>
      </c>
      <c r="E22446">
        <v>10.7463</v>
      </c>
      <c r="F22446" s="2" t="s">
        <v>866</v>
      </c>
    </row>
    <row r="22447" spans="1:6" x14ac:dyDescent="0.25">
      <c r="A22447">
        <v>6153</v>
      </c>
      <c r="B22447" s="2" t="s">
        <v>671</v>
      </c>
      <c r="C22447">
        <v>202618</v>
      </c>
      <c r="D22447">
        <v>0.48</v>
      </c>
      <c r="E22447">
        <v>2.8961000000000001</v>
      </c>
      <c r="F22447" s="2" t="s">
        <v>866</v>
      </c>
    </row>
    <row r="22448" spans="1:6" x14ac:dyDescent="0.25">
      <c r="A22448">
        <v>6167</v>
      </c>
      <c r="B22448" s="2" t="s">
        <v>671</v>
      </c>
      <c r="C22448">
        <v>202618</v>
      </c>
      <c r="D22448">
        <v>0.1</v>
      </c>
      <c r="E22448">
        <v>13.603899999999999</v>
      </c>
      <c r="F22448" s="2" t="s">
        <v>866</v>
      </c>
    </row>
    <row r="22449" spans="1:6" x14ac:dyDescent="0.25">
      <c r="A22449">
        <v>6168</v>
      </c>
      <c r="B22449" s="2" t="s">
        <v>672</v>
      </c>
      <c r="C22449">
        <v>202618</v>
      </c>
      <c r="D22449">
        <v>-0.28000000000000003</v>
      </c>
      <c r="E22449">
        <v>-2.8235000000000001</v>
      </c>
      <c r="F22449" s="2" t="s">
        <v>866</v>
      </c>
    </row>
    <row r="22450" spans="1:6" x14ac:dyDescent="0.25">
      <c r="A22450">
        <v>6169</v>
      </c>
      <c r="B22450" s="2" t="s">
        <v>672</v>
      </c>
      <c r="C22450">
        <v>202618</v>
      </c>
      <c r="D22450">
        <v>-2.2709999999999999</v>
      </c>
      <c r="E22450">
        <v>-21.2911</v>
      </c>
      <c r="F22450" s="2" t="s">
        <v>866</v>
      </c>
    </row>
    <row r="22451" spans="1:6" x14ac:dyDescent="0.25">
      <c r="A22451">
        <v>6170</v>
      </c>
      <c r="B22451" s="2" t="s">
        <v>672</v>
      </c>
      <c r="C22451">
        <v>202618</v>
      </c>
      <c r="D22451">
        <v>-0.67</v>
      </c>
      <c r="E22451">
        <v>-5.1121999999999996</v>
      </c>
      <c r="F22451" s="2" t="s">
        <v>866</v>
      </c>
    </row>
    <row r="22452" spans="1:6" x14ac:dyDescent="0.25">
      <c r="A22452">
        <v>6369</v>
      </c>
      <c r="B22452" s="2" t="s">
        <v>672</v>
      </c>
      <c r="C22452">
        <v>202618</v>
      </c>
      <c r="D22452">
        <v>-1</v>
      </c>
      <c r="E22452">
        <v>-4.12</v>
      </c>
      <c r="F22452" s="2" t="s">
        <v>866</v>
      </c>
    </row>
    <row r="22453" spans="1:6" x14ac:dyDescent="0.25">
      <c r="A22453">
        <v>6516</v>
      </c>
      <c r="B22453" s="2" t="s">
        <v>672</v>
      </c>
      <c r="C22453">
        <v>202618</v>
      </c>
      <c r="D22453">
        <v>-0.67010000000000003</v>
      </c>
      <c r="E22453">
        <v>-8.7917000000000005</v>
      </c>
      <c r="F22453" s="2" t="s">
        <v>866</v>
      </c>
    </row>
    <row r="22454" spans="1:6" x14ac:dyDescent="0.25">
      <c r="A22454">
        <v>6538</v>
      </c>
      <c r="B22454" s="2" t="s">
        <v>671</v>
      </c>
      <c r="C22454">
        <v>202618</v>
      </c>
      <c r="D22454">
        <v>0.61719999999999997</v>
      </c>
      <c r="E22454">
        <v>14.3269</v>
      </c>
      <c r="F22454" s="2" t="s">
        <v>866</v>
      </c>
    </row>
    <row r="22455" spans="1:6" x14ac:dyDescent="0.25">
      <c r="A22455">
        <v>6542</v>
      </c>
      <c r="B22455" s="2" t="s">
        <v>672</v>
      </c>
      <c r="C22455">
        <v>202618</v>
      </c>
      <c r="D22455">
        <v>-0.34560000000000002</v>
      </c>
      <c r="E22455">
        <v>-8.0679999999999996</v>
      </c>
      <c r="F22455" s="2" t="s">
        <v>866</v>
      </c>
    </row>
    <row r="22456" spans="1:6" x14ac:dyDescent="0.25">
      <c r="A22456">
        <v>6545</v>
      </c>
      <c r="B22456" s="2" t="s">
        <v>671</v>
      </c>
      <c r="C22456">
        <v>202618</v>
      </c>
      <c r="D22456">
        <v>1.17</v>
      </c>
      <c r="E22456">
        <v>23.631399999999999</v>
      </c>
      <c r="F22456" s="2" t="s">
        <v>866</v>
      </c>
    </row>
    <row r="22457" spans="1:6" x14ac:dyDescent="0.25">
      <c r="A22457">
        <v>6546</v>
      </c>
      <c r="B22457" s="2" t="s">
        <v>672</v>
      </c>
      <c r="C22457">
        <v>202618</v>
      </c>
      <c r="D22457">
        <v>-1.415</v>
      </c>
      <c r="E22457">
        <v>-25.938300000000002</v>
      </c>
      <c r="F22457" s="2" t="s">
        <v>866</v>
      </c>
    </row>
    <row r="22458" spans="1:6" x14ac:dyDescent="0.25">
      <c r="A22458">
        <v>6547</v>
      </c>
      <c r="B22458" s="2" t="s">
        <v>672</v>
      </c>
      <c r="C22458">
        <v>202618</v>
      </c>
      <c r="D22458">
        <v>-0.19500000000000001</v>
      </c>
      <c r="E22458">
        <v>-3.9491000000000001</v>
      </c>
      <c r="F22458" s="2" t="s">
        <v>866</v>
      </c>
    </row>
    <row r="22459" spans="1:6" x14ac:dyDescent="0.25">
      <c r="A22459">
        <v>6553</v>
      </c>
      <c r="B22459" s="2" t="s">
        <v>672</v>
      </c>
      <c r="C22459">
        <v>202618</v>
      </c>
      <c r="D22459">
        <v>-1.1359999999999999</v>
      </c>
      <c r="E22459">
        <v>-14.967499999999999</v>
      </c>
      <c r="F22459" s="2" t="s">
        <v>866</v>
      </c>
    </row>
    <row r="22460" spans="1:6" x14ac:dyDescent="0.25">
      <c r="A22460">
        <v>6556</v>
      </c>
      <c r="B22460" s="2" t="s">
        <v>671</v>
      </c>
      <c r="C22460">
        <v>202618</v>
      </c>
      <c r="D22460">
        <v>0.25</v>
      </c>
      <c r="E22460">
        <v>6.25</v>
      </c>
      <c r="F22460" s="2" t="s">
        <v>866</v>
      </c>
    </row>
    <row r="22461" spans="1:6" x14ac:dyDescent="0.25">
      <c r="A22461">
        <v>6560</v>
      </c>
      <c r="B22461" s="2" t="s">
        <v>672</v>
      </c>
      <c r="C22461">
        <v>202618</v>
      </c>
      <c r="D22461">
        <v>-0.21</v>
      </c>
      <c r="E22461">
        <v>-3.8578999999999999</v>
      </c>
      <c r="F22461" s="2" t="s">
        <v>866</v>
      </c>
    </row>
    <row r="22462" spans="1:6" x14ac:dyDescent="0.25">
      <c r="A22462">
        <v>6563</v>
      </c>
      <c r="B22462" s="2" t="s">
        <v>671</v>
      </c>
      <c r="C22462">
        <v>202618</v>
      </c>
      <c r="D22462">
        <v>0.55500000000000005</v>
      </c>
      <c r="E22462">
        <v>20.418900000000001</v>
      </c>
      <c r="F22462" s="2" t="s">
        <v>866</v>
      </c>
    </row>
    <row r="22463" spans="1:6" x14ac:dyDescent="0.25">
      <c r="A22463">
        <v>6682</v>
      </c>
      <c r="B22463" s="2" t="s">
        <v>671</v>
      </c>
      <c r="C22463">
        <v>202618</v>
      </c>
      <c r="D22463">
        <v>0.49</v>
      </c>
      <c r="E22463">
        <v>15.5801</v>
      </c>
      <c r="F22463" s="2" t="s">
        <v>866</v>
      </c>
    </row>
    <row r="22464" spans="1:6" x14ac:dyDescent="0.25">
      <c r="A22464">
        <v>6687</v>
      </c>
      <c r="B22464" s="2" t="s">
        <v>671</v>
      </c>
      <c r="C22464">
        <v>202618</v>
      </c>
      <c r="D22464">
        <v>1.0500000000000001E-2</v>
      </c>
      <c r="E22464">
        <v>2.2982999999999998</v>
      </c>
      <c r="F22464" s="2" t="s">
        <v>866</v>
      </c>
    </row>
    <row r="22465" spans="1:6" x14ac:dyDescent="0.25">
      <c r="A22465">
        <v>6994</v>
      </c>
      <c r="B22465" s="2" t="s">
        <v>672</v>
      </c>
      <c r="C22465">
        <v>202618</v>
      </c>
      <c r="D22465">
        <v>-0.05</v>
      </c>
      <c r="E22465">
        <v>-1.232</v>
      </c>
      <c r="F22465" s="2" t="s">
        <v>866</v>
      </c>
    </row>
    <row r="22466" spans="1:6" x14ac:dyDescent="0.25">
      <c r="A22466">
        <v>7099</v>
      </c>
      <c r="B22466" s="2" t="s">
        <v>671</v>
      </c>
      <c r="C22466">
        <v>202618</v>
      </c>
      <c r="D22466">
        <v>1.2142999999999999</v>
      </c>
      <c r="E22466">
        <v>85.013900000000007</v>
      </c>
      <c r="F22466" s="2" t="s">
        <v>866</v>
      </c>
    </row>
    <row r="22467" spans="1:6" x14ac:dyDescent="0.25">
      <c r="A22467">
        <v>7143</v>
      </c>
      <c r="B22467" s="2" t="s">
        <v>672</v>
      </c>
      <c r="C22467">
        <v>202618</v>
      </c>
      <c r="D22467">
        <v>-0.34</v>
      </c>
      <c r="E22467">
        <v>-45.228400000000001</v>
      </c>
      <c r="F22467" s="2" t="s">
        <v>866</v>
      </c>
    </row>
    <row r="22468" spans="1:6" x14ac:dyDescent="0.25">
      <c r="A22468">
        <v>7144</v>
      </c>
      <c r="B22468" s="2" t="s">
        <v>671</v>
      </c>
      <c r="C22468">
        <v>202618</v>
      </c>
      <c r="D22468">
        <v>4.468</v>
      </c>
      <c r="E22468">
        <v>154.1439</v>
      </c>
      <c r="F22468" s="2" t="s">
        <v>866</v>
      </c>
    </row>
    <row r="22469" spans="1:6" x14ac:dyDescent="0.25">
      <c r="A22469">
        <v>7176</v>
      </c>
      <c r="B22469" s="2" t="s">
        <v>672</v>
      </c>
      <c r="C22469">
        <v>202618</v>
      </c>
      <c r="D22469">
        <v>-3</v>
      </c>
      <c r="E22469">
        <v>-408.15839999999997</v>
      </c>
      <c r="F22469" s="2" t="s">
        <v>866</v>
      </c>
    </row>
    <row r="22470" spans="1:6" x14ac:dyDescent="0.25">
      <c r="A22470">
        <v>7222</v>
      </c>
      <c r="B22470" s="2" t="s">
        <v>671</v>
      </c>
      <c r="C22470">
        <v>202618</v>
      </c>
      <c r="D22470">
        <v>0.61499999999999999</v>
      </c>
      <c r="E22470">
        <v>7.4497</v>
      </c>
      <c r="F22470" s="2" t="s">
        <v>866</v>
      </c>
    </row>
    <row r="22471" spans="1:6" x14ac:dyDescent="0.25">
      <c r="A22471">
        <v>7268</v>
      </c>
      <c r="B22471" s="2" t="s">
        <v>671</v>
      </c>
      <c r="C22471">
        <v>202618</v>
      </c>
      <c r="D22471">
        <v>0.30449999999999999</v>
      </c>
      <c r="E22471">
        <v>3.3546</v>
      </c>
      <c r="F22471" s="2" t="s">
        <v>866</v>
      </c>
    </row>
    <row r="22472" spans="1:6" x14ac:dyDescent="0.25">
      <c r="A22472">
        <v>7350</v>
      </c>
      <c r="B22472" s="2" t="s">
        <v>671</v>
      </c>
      <c r="C22472">
        <v>202618</v>
      </c>
      <c r="D22472">
        <v>0.30099999999999999</v>
      </c>
      <c r="E22472">
        <v>6.1047000000000002</v>
      </c>
      <c r="F22472" s="2" t="s">
        <v>866</v>
      </c>
    </row>
    <row r="22473" spans="1:6" x14ac:dyDescent="0.25">
      <c r="A22473">
        <v>7513</v>
      </c>
      <c r="B22473" s="2" t="s">
        <v>671</v>
      </c>
      <c r="C22473">
        <v>202618</v>
      </c>
      <c r="D22473">
        <v>29</v>
      </c>
      <c r="E22473">
        <v>8.8110999999999997</v>
      </c>
      <c r="F22473" s="2" t="s">
        <v>866</v>
      </c>
    </row>
    <row r="22474" spans="1:6" x14ac:dyDescent="0.25">
      <c r="A22474">
        <v>7641</v>
      </c>
      <c r="B22474" s="2" t="s">
        <v>671</v>
      </c>
      <c r="C22474">
        <v>202618</v>
      </c>
      <c r="D22474">
        <v>1.1830000000000001</v>
      </c>
      <c r="E22474">
        <v>22.305099999999999</v>
      </c>
      <c r="F22474" s="2" t="s">
        <v>866</v>
      </c>
    </row>
    <row r="22475" spans="1:6" x14ac:dyDescent="0.25">
      <c r="A22475">
        <v>7726</v>
      </c>
      <c r="B22475" s="2" t="s">
        <v>671</v>
      </c>
      <c r="C22475">
        <v>202618</v>
      </c>
      <c r="D22475">
        <v>0.15</v>
      </c>
      <c r="E22475">
        <v>4.8747999999999996</v>
      </c>
      <c r="F22475" s="2" t="s">
        <v>866</v>
      </c>
    </row>
    <row r="22476" spans="1:6" x14ac:dyDescent="0.25">
      <c r="A22476">
        <v>7782</v>
      </c>
      <c r="B22476" s="2" t="s">
        <v>672</v>
      </c>
      <c r="C22476">
        <v>202618</v>
      </c>
      <c r="D22476">
        <v>-3.5000000000000003E-2</v>
      </c>
      <c r="E22476">
        <v>-2.5415000000000001</v>
      </c>
      <c r="F22476" s="2" t="s">
        <v>866</v>
      </c>
    </row>
    <row r="22477" spans="1:6" x14ac:dyDescent="0.25">
      <c r="A22477">
        <v>7790</v>
      </c>
      <c r="B22477" s="2" t="s">
        <v>672</v>
      </c>
      <c r="C22477">
        <v>202618</v>
      </c>
      <c r="D22477">
        <v>-0.13</v>
      </c>
      <c r="E22477">
        <v>-2.4180000000000001</v>
      </c>
      <c r="F22477" s="2" t="s">
        <v>866</v>
      </c>
    </row>
    <row r="22478" spans="1:6" x14ac:dyDescent="0.25">
      <c r="A22478">
        <v>7805</v>
      </c>
      <c r="B22478" s="2" t="s">
        <v>672</v>
      </c>
      <c r="C22478">
        <v>202618</v>
      </c>
      <c r="D22478">
        <v>-2</v>
      </c>
      <c r="E22478">
        <v>-2.1562999999999999</v>
      </c>
      <c r="F22478" s="2" t="s">
        <v>866</v>
      </c>
    </row>
    <row r="22479" spans="1:6" x14ac:dyDescent="0.25">
      <c r="A22479">
        <v>7805</v>
      </c>
      <c r="B22479" s="2" t="s">
        <v>671</v>
      </c>
      <c r="C22479">
        <v>202618</v>
      </c>
      <c r="D22479">
        <v>2</v>
      </c>
      <c r="E22479">
        <v>2.1562999999999999</v>
      </c>
      <c r="F22479" s="2" t="s">
        <v>866</v>
      </c>
    </row>
    <row r="22480" spans="1:6" x14ac:dyDescent="0.25">
      <c r="A22480">
        <v>7816</v>
      </c>
      <c r="B22480" s="2" t="s">
        <v>672</v>
      </c>
      <c r="C22480">
        <v>202618</v>
      </c>
      <c r="D22480">
        <v>-1</v>
      </c>
      <c r="E22480">
        <v>-8.4649999999999999</v>
      </c>
      <c r="F22480" s="2" t="s">
        <v>866</v>
      </c>
    </row>
    <row r="22481" spans="1:6" x14ac:dyDescent="0.25">
      <c r="A22481">
        <v>7816</v>
      </c>
      <c r="B22481" s="2" t="s">
        <v>671</v>
      </c>
      <c r="C22481">
        <v>202618</v>
      </c>
      <c r="D22481">
        <v>1</v>
      </c>
      <c r="E22481">
        <v>8.4649999999999999</v>
      </c>
      <c r="F22481" s="2" t="s">
        <v>866</v>
      </c>
    </row>
    <row r="22482" spans="1:6" x14ac:dyDescent="0.25">
      <c r="A22482">
        <v>7819</v>
      </c>
      <c r="B22482" s="2" t="s">
        <v>672</v>
      </c>
      <c r="C22482">
        <v>202618</v>
      </c>
      <c r="D22482">
        <v>-2</v>
      </c>
      <c r="E22482">
        <v>-7.2622999999999998</v>
      </c>
      <c r="F22482" s="2" t="s">
        <v>866</v>
      </c>
    </row>
    <row r="22483" spans="1:6" x14ac:dyDescent="0.25">
      <c r="A22483">
        <v>7820</v>
      </c>
      <c r="B22483" s="2" t="s">
        <v>672</v>
      </c>
      <c r="C22483">
        <v>202618</v>
      </c>
      <c r="D22483">
        <v>-1.5860000000000001</v>
      </c>
      <c r="E22483">
        <v>-22.668700000000001</v>
      </c>
      <c r="F22483" s="2" t="s">
        <v>866</v>
      </c>
    </row>
    <row r="22484" spans="1:6" x14ac:dyDescent="0.25">
      <c r="A22484">
        <v>7858</v>
      </c>
      <c r="B22484" s="2" t="s">
        <v>672</v>
      </c>
      <c r="C22484">
        <v>202618</v>
      </c>
      <c r="D22484">
        <v>-0.15</v>
      </c>
      <c r="E22484">
        <v>-3.8439000000000001</v>
      </c>
      <c r="F22484" s="2" t="s">
        <v>866</v>
      </c>
    </row>
    <row r="22485" spans="1:6" x14ac:dyDescent="0.25">
      <c r="A22485">
        <v>7865</v>
      </c>
      <c r="B22485" s="2" t="s">
        <v>671</v>
      </c>
      <c r="C22485">
        <v>202618</v>
      </c>
      <c r="D22485">
        <v>1</v>
      </c>
      <c r="E22485">
        <v>6.8266999999999998</v>
      </c>
      <c r="F22485" s="2" t="s">
        <v>866</v>
      </c>
    </row>
    <row r="22486" spans="1:6" x14ac:dyDescent="0.25">
      <c r="A22486">
        <v>7873</v>
      </c>
      <c r="B22486" s="2" t="s">
        <v>671</v>
      </c>
      <c r="C22486">
        <v>202618</v>
      </c>
      <c r="D22486">
        <v>0.39200000000000002</v>
      </c>
      <c r="E22486">
        <v>1.9757</v>
      </c>
      <c r="F22486" s="2" t="s">
        <v>866</v>
      </c>
    </row>
    <row r="22487" spans="1:6" x14ac:dyDescent="0.25">
      <c r="A22487">
        <v>7978</v>
      </c>
      <c r="B22487" s="2" t="s">
        <v>672</v>
      </c>
      <c r="C22487">
        <v>202618</v>
      </c>
      <c r="D22487">
        <v>-0.02</v>
      </c>
      <c r="E22487">
        <v>-0.66930000000000001</v>
      </c>
      <c r="F22487" s="2" t="s">
        <v>866</v>
      </c>
    </row>
    <row r="22488" spans="1:6" x14ac:dyDescent="0.25">
      <c r="A22488">
        <v>8029</v>
      </c>
      <c r="B22488" s="2" t="s">
        <v>672</v>
      </c>
      <c r="C22488">
        <v>202618</v>
      </c>
      <c r="D22488">
        <v>-8.5000000000000006E-2</v>
      </c>
      <c r="E22488">
        <v>-3.2119</v>
      </c>
      <c r="F22488" s="2" t="s">
        <v>866</v>
      </c>
    </row>
    <row r="22489" spans="1:6" x14ac:dyDescent="0.25">
      <c r="A22489">
        <v>8030</v>
      </c>
      <c r="B22489" s="2" t="s">
        <v>671</v>
      </c>
      <c r="C22489">
        <v>202618</v>
      </c>
      <c r="D22489">
        <v>1</v>
      </c>
      <c r="E22489">
        <v>0.71899999999999997</v>
      </c>
      <c r="F22489" s="2" t="s">
        <v>866</v>
      </c>
    </row>
    <row r="22490" spans="1:6" x14ac:dyDescent="0.25">
      <c r="A22490">
        <v>8165</v>
      </c>
      <c r="B22490" s="2" t="s">
        <v>671</v>
      </c>
      <c r="C22490">
        <v>202618</v>
      </c>
      <c r="D22490">
        <v>3.8</v>
      </c>
      <c r="E22490">
        <v>61.180799999999998</v>
      </c>
      <c r="F22490" s="2" t="s">
        <v>866</v>
      </c>
    </row>
    <row r="22491" spans="1:6" x14ac:dyDescent="0.25">
      <c r="A22491">
        <v>8177</v>
      </c>
      <c r="B22491" s="2" t="s">
        <v>671</v>
      </c>
      <c r="C22491">
        <v>202618</v>
      </c>
      <c r="D22491">
        <v>1.9239999999999999</v>
      </c>
      <c r="E22491">
        <v>11.5238</v>
      </c>
      <c r="F22491" s="2" t="s">
        <v>866</v>
      </c>
    </row>
    <row r="22492" spans="1:6" x14ac:dyDescent="0.25">
      <c r="A22492">
        <v>8178</v>
      </c>
      <c r="B22492" s="2" t="s">
        <v>671</v>
      </c>
      <c r="C22492">
        <v>202618</v>
      </c>
      <c r="D22492">
        <v>4.556</v>
      </c>
      <c r="E22492">
        <v>26.5456</v>
      </c>
      <c r="F22492" s="2" t="s">
        <v>866</v>
      </c>
    </row>
    <row r="22493" spans="1:6" x14ac:dyDescent="0.25">
      <c r="A22493">
        <v>8180</v>
      </c>
      <c r="B22493" s="2" t="s">
        <v>671</v>
      </c>
      <c r="C22493">
        <v>202618</v>
      </c>
      <c r="D22493">
        <v>0.44</v>
      </c>
      <c r="E22493">
        <v>8.0265000000000004</v>
      </c>
      <c r="F22493" s="2" t="s">
        <v>866</v>
      </c>
    </row>
    <row r="22494" spans="1:6" x14ac:dyDescent="0.25">
      <c r="A22494">
        <v>8238</v>
      </c>
      <c r="B22494" s="2" t="s">
        <v>672</v>
      </c>
      <c r="C22494">
        <v>202618</v>
      </c>
      <c r="D22494">
        <v>-0.25850000000000001</v>
      </c>
      <c r="E22494">
        <v>-5.7149999999999999</v>
      </c>
      <c r="F22494" s="2" t="s">
        <v>866</v>
      </c>
    </row>
    <row r="22495" spans="1:6" x14ac:dyDescent="0.25">
      <c r="A22495">
        <v>10075</v>
      </c>
      <c r="B22495" s="2" t="s">
        <v>671</v>
      </c>
      <c r="C22495">
        <v>202618</v>
      </c>
      <c r="D22495">
        <v>7.4999999999999997E-2</v>
      </c>
      <c r="E22495">
        <v>0.30409999999999998</v>
      </c>
      <c r="F22495" s="2" t="s">
        <v>866</v>
      </c>
    </row>
    <row r="22496" spans="1:6" x14ac:dyDescent="0.25">
      <c r="A22496">
        <v>10483</v>
      </c>
      <c r="B22496" s="2" t="s">
        <v>671</v>
      </c>
      <c r="C22496">
        <v>202618</v>
      </c>
      <c r="D22496">
        <v>0.6915</v>
      </c>
      <c r="E22496">
        <v>8.8370999999999995</v>
      </c>
      <c r="F22496" s="2" t="s">
        <v>866</v>
      </c>
    </row>
    <row r="22497" spans="1:6" x14ac:dyDescent="0.25">
      <c r="A22497">
        <v>10554</v>
      </c>
      <c r="B22497" s="2" t="s">
        <v>672</v>
      </c>
      <c r="C22497">
        <v>202618</v>
      </c>
      <c r="D22497">
        <v>-0.51500000000000001</v>
      </c>
      <c r="E22497">
        <v>-9.5702999999999996</v>
      </c>
      <c r="F22497" s="2" t="s">
        <v>866</v>
      </c>
    </row>
    <row r="22498" spans="1:6" x14ac:dyDescent="0.25">
      <c r="A22498">
        <v>10555</v>
      </c>
      <c r="B22498" s="2" t="s">
        <v>672</v>
      </c>
      <c r="C22498">
        <v>202618</v>
      </c>
      <c r="D22498">
        <v>-0.17299999999999999</v>
      </c>
      <c r="E22498">
        <v>-2.4826999999999999</v>
      </c>
      <c r="F22498" s="2" t="s">
        <v>866</v>
      </c>
    </row>
    <row r="22499" spans="1:6" x14ac:dyDescent="0.25">
      <c r="A22499">
        <v>10556</v>
      </c>
      <c r="B22499" s="2" t="s">
        <v>671</v>
      </c>
      <c r="C22499">
        <v>202618</v>
      </c>
      <c r="D22499">
        <v>3.9E-2</v>
      </c>
      <c r="E22499">
        <v>0.43819999999999998</v>
      </c>
      <c r="F22499" s="2" t="s">
        <v>866</v>
      </c>
    </row>
    <row r="22500" spans="1:6" x14ac:dyDescent="0.25">
      <c r="A22500">
        <v>10557</v>
      </c>
      <c r="B22500" s="2" t="s">
        <v>672</v>
      </c>
      <c r="C22500">
        <v>202618</v>
      </c>
      <c r="D22500">
        <v>-4.2999999999999997E-2</v>
      </c>
      <c r="E22500">
        <v>-0.58499999999999996</v>
      </c>
      <c r="F22500" s="2" t="s">
        <v>866</v>
      </c>
    </row>
    <row r="22501" spans="1:6" x14ac:dyDescent="0.25">
      <c r="A22501">
        <v>10621</v>
      </c>
      <c r="B22501" s="2" t="s">
        <v>671</v>
      </c>
      <c r="C22501">
        <v>202618</v>
      </c>
      <c r="D22501">
        <v>2.1999999999999999E-2</v>
      </c>
      <c r="E22501">
        <v>0.14560000000000001</v>
      </c>
      <c r="F22501" s="2" t="s">
        <v>866</v>
      </c>
    </row>
    <row r="22502" spans="1:6" x14ac:dyDescent="0.25">
      <c r="A22502">
        <v>10622</v>
      </c>
      <c r="B22502" s="2" t="s">
        <v>672</v>
      </c>
      <c r="C22502">
        <v>202618</v>
      </c>
      <c r="D22502">
        <v>-0.47799999999999998</v>
      </c>
      <c r="E22502">
        <v>-9.0188000000000006</v>
      </c>
      <c r="F22502" s="2" t="s">
        <v>866</v>
      </c>
    </row>
    <row r="22503" spans="1:6" x14ac:dyDescent="0.25">
      <c r="A22503">
        <v>10730</v>
      </c>
      <c r="B22503" s="2" t="s">
        <v>671</v>
      </c>
      <c r="C22503">
        <v>202618</v>
      </c>
      <c r="D22503">
        <v>1.639</v>
      </c>
      <c r="E22503">
        <v>54.368200000000002</v>
      </c>
      <c r="F22503" s="2" t="s">
        <v>866</v>
      </c>
    </row>
    <row r="22504" spans="1:6" x14ac:dyDescent="0.25">
      <c r="A22504">
        <v>10731</v>
      </c>
      <c r="B22504" s="2" t="s">
        <v>671</v>
      </c>
      <c r="C22504">
        <v>202618</v>
      </c>
      <c r="D22504">
        <v>0.61799999999999999</v>
      </c>
      <c r="E22504">
        <v>23.5776</v>
      </c>
      <c r="F22504" s="2" t="s">
        <v>866</v>
      </c>
    </row>
    <row r="22505" spans="1:6" x14ac:dyDescent="0.25">
      <c r="A22505">
        <v>10732</v>
      </c>
      <c r="B22505" s="2" t="s">
        <v>672</v>
      </c>
      <c r="C22505">
        <v>202618</v>
      </c>
      <c r="D22505">
        <v>-0.624</v>
      </c>
      <c r="E22505">
        <v>-4.3266999999999998</v>
      </c>
      <c r="F22505" s="2" t="s">
        <v>866</v>
      </c>
    </row>
    <row r="22506" spans="1:6" x14ac:dyDescent="0.25">
      <c r="A22506">
        <v>10733</v>
      </c>
      <c r="B22506" s="2" t="s">
        <v>672</v>
      </c>
      <c r="C22506">
        <v>202618</v>
      </c>
      <c r="D22506">
        <v>-0.375</v>
      </c>
      <c r="E22506">
        <v>-4.2690000000000001</v>
      </c>
      <c r="F22506" s="2" t="s">
        <v>866</v>
      </c>
    </row>
    <row r="22507" spans="1:6" x14ac:dyDescent="0.25">
      <c r="A22507">
        <v>10734</v>
      </c>
      <c r="B22507" s="2" t="s">
        <v>671</v>
      </c>
      <c r="C22507">
        <v>202618</v>
      </c>
      <c r="D22507">
        <v>0.73199999999999998</v>
      </c>
      <c r="E22507">
        <v>13.277900000000001</v>
      </c>
      <c r="F22507" s="2" t="s">
        <v>866</v>
      </c>
    </row>
    <row r="22508" spans="1:6" x14ac:dyDescent="0.25">
      <c r="A22508">
        <v>10735</v>
      </c>
      <c r="B22508" s="2" t="s">
        <v>672</v>
      </c>
      <c r="C22508">
        <v>202618</v>
      </c>
      <c r="D22508">
        <v>-19</v>
      </c>
      <c r="E22508">
        <v>-28.855599999999999</v>
      </c>
      <c r="F22508" s="2" t="s">
        <v>866</v>
      </c>
    </row>
    <row r="22509" spans="1:6" x14ac:dyDescent="0.25">
      <c r="A22509">
        <v>10736</v>
      </c>
      <c r="B22509" s="2" t="s">
        <v>671</v>
      </c>
      <c r="C22509">
        <v>202618</v>
      </c>
      <c r="D22509">
        <v>3</v>
      </c>
      <c r="E22509">
        <v>5.6364000000000001</v>
      </c>
      <c r="F22509" s="2" t="s">
        <v>866</v>
      </c>
    </row>
    <row r="22510" spans="1:6" x14ac:dyDescent="0.25">
      <c r="A22510">
        <v>10737</v>
      </c>
      <c r="B22510" s="2" t="s">
        <v>672</v>
      </c>
      <c r="C22510">
        <v>202618</v>
      </c>
      <c r="D22510">
        <v>-3</v>
      </c>
      <c r="E22510">
        <v>-7.3897000000000004</v>
      </c>
      <c r="F22510" s="2" t="s">
        <v>866</v>
      </c>
    </row>
    <row r="22511" spans="1:6" x14ac:dyDescent="0.25">
      <c r="A22511">
        <v>10738</v>
      </c>
      <c r="B22511" s="2" t="s">
        <v>671</v>
      </c>
      <c r="C22511">
        <v>202618</v>
      </c>
      <c r="D22511">
        <v>0.38600000000000001</v>
      </c>
      <c r="E22511">
        <v>8.3847000000000005</v>
      </c>
      <c r="F22511" s="2" t="s">
        <v>866</v>
      </c>
    </row>
    <row r="22512" spans="1:6" x14ac:dyDescent="0.25">
      <c r="A22512">
        <v>10739</v>
      </c>
      <c r="B22512" s="2" t="s">
        <v>671</v>
      </c>
      <c r="C22512">
        <v>202618</v>
      </c>
      <c r="D22512">
        <v>0.67100000000000004</v>
      </c>
      <c r="E22512">
        <v>11.3452</v>
      </c>
      <c r="F22512" s="2" t="s">
        <v>866</v>
      </c>
    </row>
    <row r="22513" spans="1:6" x14ac:dyDescent="0.25">
      <c r="A22513">
        <v>10804</v>
      </c>
      <c r="B22513" s="2" t="s">
        <v>672</v>
      </c>
      <c r="C22513">
        <v>202618</v>
      </c>
      <c r="D22513">
        <v>-1</v>
      </c>
      <c r="E22513">
        <v>-0.57479999999999998</v>
      </c>
      <c r="F22513" s="2" t="s">
        <v>866</v>
      </c>
    </row>
    <row r="22514" spans="1:6" x14ac:dyDescent="0.25">
      <c r="A22514">
        <v>10804</v>
      </c>
      <c r="B22514" s="2" t="s">
        <v>667</v>
      </c>
      <c r="C22514">
        <v>202618</v>
      </c>
      <c r="D22514">
        <v>-4</v>
      </c>
      <c r="E22514">
        <v>-2.2991999999999999</v>
      </c>
      <c r="F22514" s="2" t="s">
        <v>866</v>
      </c>
    </row>
    <row r="22515" spans="1:6" x14ac:dyDescent="0.25">
      <c r="A22515">
        <v>10845</v>
      </c>
      <c r="B22515" s="2" t="s">
        <v>672</v>
      </c>
      <c r="C22515">
        <v>202618</v>
      </c>
      <c r="D22515">
        <v>-0.04</v>
      </c>
      <c r="E22515">
        <v>-1.8089</v>
      </c>
      <c r="F22515" s="2" t="s">
        <v>866</v>
      </c>
    </row>
    <row r="22516" spans="1:6" x14ac:dyDescent="0.25">
      <c r="A22516">
        <v>10846</v>
      </c>
      <c r="B22516" s="2" t="s">
        <v>672</v>
      </c>
      <c r="C22516">
        <v>202618</v>
      </c>
      <c r="D22516">
        <v>-6.7000000000000004E-2</v>
      </c>
      <c r="E22516">
        <v>-2.2690999999999999</v>
      </c>
      <c r="F22516" s="2" t="s">
        <v>866</v>
      </c>
    </row>
    <row r="22517" spans="1:6" x14ac:dyDescent="0.25">
      <c r="A22517">
        <v>11234</v>
      </c>
      <c r="B22517" s="2" t="s">
        <v>671</v>
      </c>
      <c r="C22517">
        <v>202618</v>
      </c>
      <c r="D22517">
        <v>0.05</v>
      </c>
      <c r="E22517">
        <v>2.4695999999999998</v>
      </c>
      <c r="F22517" s="2" t="s">
        <v>866</v>
      </c>
    </row>
    <row r="22518" spans="1:6" x14ac:dyDescent="0.25">
      <c r="A22518">
        <v>11277</v>
      </c>
      <c r="B22518" s="2" t="s">
        <v>672</v>
      </c>
      <c r="C22518">
        <v>202618</v>
      </c>
      <c r="D22518">
        <v>-0.02</v>
      </c>
      <c r="E22518">
        <v>-0.55730000000000002</v>
      </c>
      <c r="F22518" s="2" t="s">
        <v>866</v>
      </c>
    </row>
    <row r="22519" spans="1:6" x14ac:dyDescent="0.25">
      <c r="A22519">
        <v>11278</v>
      </c>
      <c r="B22519" s="2" t="s">
        <v>671</v>
      </c>
      <c r="C22519">
        <v>202618</v>
      </c>
      <c r="D22519">
        <v>0.35499999999999998</v>
      </c>
      <c r="E22519">
        <v>6.7962999999999996</v>
      </c>
      <c r="F22519" s="2" t="s">
        <v>866</v>
      </c>
    </row>
    <row r="22520" spans="1:6" x14ac:dyDescent="0.25">
      <c r="A22520">
        <v>11846</v>
      </c>
      <c r="B22520" s="2" t="s">
        <v>671</v>
      </c>
      <c r="C22520">
        <v>202618</v>
      </c>
      <c r="D22520">
        <v>3</v>
      </c>
      <c r="E22520">
        <v>2.2256999999999998</v>
      </c>
      <c r="F22520" s="2" t="s">
        <v>866</v>
      </c>
    </row>
    <row r="22521" spans="1:6" x14ac:dyDescent="0.25">
      <c r="A22521">
        <v>12335</v>
      </c>
      <c r="B22521" s="2" t="s">
        <v>672</v>
      </c>
      <c r="C22521">
        <v>202618</v>
      </c>
      <c r="D22521">
        <v>-1</v>
      </c>
      <c r="E22521">
        <v>-6.5472999999999999</v>
      </c>
      <c r="F22521" s="2" t="s">
        <v>866</v>
      </c>
    </row>
    <row r="22522" spans="1:6" x14ac:dyDescent="0.25">
      <c r="A22522">
        <v>12869</v>
      </c>
      <c r="B22522" s="2" t="s">
        <v>671</v>
      </c>
      <c r="C22522">
        <v>202618</v>
      </c>
      <c r="D22522">
        <v>5.7500000000000002E-2</v>
      </c>
      <c r="E22522">
        <v>0.61380000000000001</v>
      </c>
      <c r="F22522" s="2" t="s">
        <v>866</v>
      </c>
    </row>
    <row r="22523" spans="1:6" x14ac:dyDescent="0.25">
      <c r="A22523">
        <v>12870</v>
      </c>
      <c r="B22523" s="2" t="s">
        <v>671</v>
      </c>
      <c r="C22523">
        <v>202618</v>
      </c>
      <c r="D22523">
        <v>0.40639999999999998</v>
      </c>
      <c r="E22523">
        <v>18.527799999999999</v>
      </c>
      <c r="F22523" s="2" t="s">
        <v>866</v>
      </c>
    </row>
    <row r="22524" spans="1:6" x14ac:dyDescent="0.25">
      <c r="A22524">
        <v>12872</v>
      </c>
      <c r="B22524" s="2" t="s">
        <v>671</v>
      </c>
      <c r="C22524">
        <v>202618</v>
      </c>
      <c r="D22524">
        <v>0.45579999999999998</v>
      </c>
      <c r="E22524">
        <v>8.4975000000000005</v>
      </c>
      <c r="F22524" s="2" t="s">
        <v>866</v>
      </c>
    </row>
    <row r="22525" spans="1:6" x14ac:dyDescent="0.25">
      <c r="A22525">
        <v>12875</v>
      </c>
      <c r="B22525" s="2" t="s">
        <v>672</v>
      </c>
      <c r="C22525">
        <v>202618</v>
      </c>
      <c r="D22525">
        <v>-1.474</v>
      </c>
      <c r="E22525">
        <v>-15.8893</v>
      </c>
      <c r="F22525" s="2" t="s">
        <v>866</v>
      </c>
    </row>
    <row r="22526" spans="1:6" x14ac:dyDescent="0.25">
      <c r="A22526">
        <v>12876</v>
      </c>
      <c r="B22526" s="2" t="s">
        <v>671</v>
      </c>
      <c r="C22526">
        <v>202618</v>
      </c>
      <c r="D22526">
        <v>1.6466000000000001</v>
      </c>
      <c r="E22526">
        <v>26.817900000000002</v>
      </c>
      <c r="F22526" s="2" t="s">
        <v>866</v>
      </c>
    </row>
    <row r="22527" spans="1:6" x14ac:dyDescent="0.25">
      <c r="A22527">
        <v>12959</v>
      </c>
      <c r="B22527" s="2" t="s">
        <v>671</v>
      </c>
      <c r="C22527">
        <v>202618</v>
      </c>
      <c r="D22527">
        <v>7.85E-2</v>
      </c>
      <c r="E22527">
        <v>4.3859000000000004</v>
      </c>
      <c r="F22527" s="2" t="s">
        <v>866</v>
      </c>
    </row>
    <row r="22528" spans="1:6" x14ac:dyDescent="0.25">
      <c r="A22528">
        <v>12970</v>
      </c>
      <c r="B22528" s="2" t="s">
        <v>671</v>
      </c>
      <c r="C22528">
        <v>202618</v>
      </c>
      <c r="D22528">
        <v>0.63080000000000003</v>
      </c>
      <c r="E22528">
        <v>5.9131</v>
      </c>
      <c r="F22528" s="2" t="s">
        <v>866</v>
      </c>
    </row>
    <row r="22529" spans="1:6" x14ac:dyDescent="0.25">
      <c r="A22529">
        <v>12975</v>
      </c>
      <c r="B22529" s="2" t="s">
        <v>672</v>
      </c>
      <c r="C22529">
        <v>202618</v>
      </c>
      <c r="D22529">
        <v>-0.2</v>
      </c>
      <c r="E22529">
        <v>-2.0242</v>
      </c>
      <c r="F22529" s="2" t="s">
        <v>866</v>
      </c>
    </row>
    <row r="22530" spans="1:6" x14ac:dyDescent="0.25">
      <c r="A22530">
        <v>46</v>
      </c>
      <c r="B22530" s="2" t="s">
        <v>671</v>
      </c>
      <c r="C22530">
        <v>202618</v>
      </c>
      <c r="D22530">
        <v>1103.19</v>
      </c>
      <c r="E22530">
        <v>1.0083</v>
      </c>
      <c r="F22530" s="2" t="s">
        <v>866</v>
      </c>
    </row>
    <row r="22531" spans="1:6" x14ac:dyDescent="0.25">
      <c r="A22531">
        <v>616</v>
      </c>
      <c r="B22531" s="2" t="s">
        <v>671</v>
      </c>
      <c r="C22531">
        <v>202618</v>
      </c>
      <c r="D22531">
        <v>0.13</v>
      </c>
      <c r="E22531">
        <v>0.1328</v>
      </c>
      <c r="F22531" s="2" t="s">
        <v>866</v>
      </c>
    </row>
    <row r="22532" spans="1:6" x14ac:dyDescent="0.25">
      <c r="A22532">
        <v>1135</v>
      </c>
      <c r="B22532" s="2" t="s">
        <v>671</v>
      </c>
      <c r="C22532">
        <v>202618</v>
      </c>
      <c r="D22532">
        <v>2.3199999999999998</v>
      </c>
      <c r="E22532">
        <v>9.5772999999999993</v>
      </c>
      <c r="F22532" s="2" t="s">
        <v>866</v>
      </c>
    </row>
    <row r="22533" spans="1:6" x14ac:dyDescent="0.25">
      <c r="A22533">
        <v>1137</v>
      </c>
      <c r="B22533" s="2" t="s">
        <v>671</v>
      </c>
      <c r="C22533">
        <v>202618</v>
      </c>
      <c r="D22533">
        <v>0.33</v>
      </c>
      <c r="E22533">
        <v>4.1896000000000004</v>
      </c>
      <c r="F22533" s="2" t="s">
        <v>866</v>
      </c>
    </row>
    <row r="22534" spans="1:6" x14ac:dyDescent="0.25">
      <c r="A22534">
        <v>1140</v>
      </c>
      <c r="B22534" s="2" t="s">
        <v>671</v>
      </c>
      <c r="C22534">
        <v>202618</v>
      </c>
      <c r="D22534">
        <v>0.3</v>
      </c>
      <c r="E22534">
        <v>0.75</v>
      </c>
      <c r="F22534" s="2" t="s">
        <v>866</v>
      </c>
    </row>
    <row r="22535" spans="1:6" x14ac:dyDescent="0.25">
      <c r="A22535">
        <v>1142</v>
      </c>
      <c r="B22535" s="2" t="s">
        <v>671</v>
      </c>
      <c r="C22535">
        <v>202618</v>
      </c>
      <c r="D22535">
        <v>14</v>
      </c>
      <c r="E22535">
        <v>4.8939000000000004</v>
      </c>
      <c r="F22535" s="2" t="s">
        <v>866</v>
      </c>
    </row>
    <row r="22536" spans="1:6" x14ac:dyDescent="0.25">
      <c r="A22536">
        <v>1144</v>
      </c>
      <c r="B22536" s="2" t="s">
        <v>671</v>
      </c>
      <c r="C22536">
        <v>202618</v>
      </c>
      <c r="D22536">
        <v>7</v>
      </c>
      <c r="E22536">
        <v>2.9403999999999999</v>
      </c>
      <c r="F22536" s="2" t="s">
        <v>866</v>
      </c>
    </row>
    <row r="22537" spans="1:6" x14ac:dyDescent="0.25">
      <c r="A22537">
        <v>1146</v>
      </c>
      <c r="B22537" s="2" t="s">
        <v>671</v>
      </c>
      <c r="C22537">
        <v>202618</v>
      </c>
      <c r="D22537">
        <v>9</v>
      </c>
      <c r="E22537">
        <v>1.6605000000000001</v>
      </c>
      <c r="F22537" s="2" t="s">
        <v>866</v>
      </c>
    </row>
    <row r="22538" spans="1:6" x14ac:dyDescent="0.25">
      <c r="A22538">
        <v>5288</v>
      </c>
      <c r="B22538" s="2" t="s">
        <v>671</v>
      </c>
      <c r="C22538">
        <v>202618</v>
      </c>
      <c r="D22538">
        <v>2</v>
      </c>
      <c r="E22538">
        <v>1.3796999999999999</v>
      </c>
      <c r="F22538" s="2" t="s">
        <v>866</v>
      </c>
    </row>
    <row r="22539" spans="1:6" x14ac:dyDescent="0.25">
      <c r="A22539">
        <v>10934</v>
      </c>
      <c r="B22539" s="2" t="s">
        <v>671</v>
      </c>
      <c r="C22539">
        <v>202618</v>
      </c>
      <c r="D22539">
        <v>4</v>
      </c>
      <c r="E22539">
        <v>2.5678000000000001</v>
      </c>
      <c r="F22539" s="2" t="s">
        <v>866</v>
      </c>
    </row>
    <row r="22540" spans="1:6" x14ac:dyDescent="0.25">
      <c r="A22540">
        <v>30</v>
      </c>
      <c r="B22540" s="2" t="s">
        <v>671</v>
      </c>
      <c r="C22540">
        <v>202618</v>
      </c>
      <c r="D22540">
        <v>2.9000000000000001E-2</v>
      </c>
      <c r="E22540">
        <v>1.1455</v>
      </c>
      <c r="F22540" s="2" t="s">
        <v>866</v>
      </c>
    </row>
    <row r="22541" spans="1:6" x14ac:dyDescent="0.25">
      <c r="A22541">
        <v>47</v>
      </c>
      <c r="B22541" s="2" t="s">
        <v>671</v>
      </c>
      <c r="C22541">
        <v>202618</v>
      </c>
      <c r="D22541">
        <v>0.79510000000000003</v>
      </c>
      <c r="E22541">
        <v>9.9465000000000003</v>
      </c>
      <c r="F22541" s="2" t="s">
        <v>866</v>
      </c>
    </row>
    <row r="22542" spans="1:6" x14ac:dyDescent="0.25">
      <c r="A22542">
        <v>89</v>
      </c>
      <c r="B22542" s="2" t="s">
        <v>671</v>
      </c>
      <c r="C22542">
        <v>202618</v>
      </c>
      <c r="D22542">
        <v>0.75429999999999997</v>
      </c>
      <c r="E22542">
        <v>16.621700000000001</v>
      </c>
      <c r="F22542" s="2" t="s">
        <v>866</v>
      </c>
    </row>
    <row r="22543" spans="1:6" x14ac:dyDescent="0.25">
      <c r="A22543">
        <v>89</v>
      </c>
      <c r="B22543" s="2" t="s">
        <v>667</v>
      </c>
      <c r="C22543">
        <v>202618</v>
      </c>
      <c r="D22543">
        <v>-0.04</v>
      </c>
      <c r="E22543">
        <v>-0.88139999999999996</v>
      </c>
      <c r="F22543" s="2" t="s">
        <v>866</v>
      </c>
    </row>
    <row r="22544" spans="1:6" x14ac:dyDescent="0.25">
      <c r="A22544">
        <v>92</v>
      </c>
      <c r="B22544" s="2" t="s">
        <v>671</v>
      </c>
      <c r="C22544">
        <v>202618</v>
      </c>
      <c r="D22544">
        <v>0.49980000000000002</v>
      </c>
      <c r="E22544">
        <v>9.1010000000000009</v>
      </c>
      <c r="F22544" s="2" t="s">
        <v>866</v>
      </c>
    </row>
    <row r="22545" spans="1:6" x14ac:dyDescent="0.25">
      <c r="A22545">
        <v>93</v>
      </c>
      <c r="B22545" s="2" t="s">
        <v>672</v>
      </c>
      <c r="C22545">
        <v>202618</v>
      </c>
      <c r="D22545">
        <v>-2.8500000000000001E-2</v>
      </c>
      <c r="E22545">
        <v>-4.6382000000000003</v>
      </c>
      <c r="F22545" s="2" t="s">
        <v>866</v>
      </c>
    </row>
    <row r="22546" spans="1:6" x14ac:dyDescent="0.25">
      <c r="A22546">
        <v>118</v>
      </c>
      <c r="B22546" s="2" t="s">
        <v>671</v>
      </c>
      <c r="C22546">
        <v>202618</v>
      </c>
      <c r="D22546">
        <v>0.5</v>
      </c>
      <c r="E22546">
        <v>0.38719999999999999</v>
      </c>
      <c r="F22546" s="2" t="s">
        <v>866</v>
      </c>
    </row>
    <row r="22547" spans="1:6" x14ac:dyDescent="0.25">
      <c r="A22547">
        <v>128</v>
      </c>
      <c r="B22547" s="2" t="s">
        <v>671</v>
      </c>
      <c r="C22547">
        <v>202618</v>
      </c>
      <c r="D22547">
        <v>0.05</v>
      </c>
      <c r="E22547">
        <v>1.4031</v>
      </c>
      <c r="F22547" s="2" t="s">
        <v>866</v>
      </c>
    </row>
    <row r="22548" spans="1:6" x14ac:dyDescent="0.25">
      <c r="A22548">
        <v>180</v>
      </c>
      <c r="B22548" s="2" t="s">
        <v>672</v>
      </c>
      <c r="C22548">
        <v>202618</v>
      </c>
      <c r="D22548">
        <v>-5.0000000000000001E-3</v>
      </c>
      <c r="E22548">
        <v>-9.01E-2</v>
      </c>
      <c r="F22548" s="2" t="s">
        <v>866</v>
      </c>
    </row>
    <row r="22549" spans="1:6" x14ac:dyDescent="0.25">
      <c r="A22549">
        <v>196</v>
      </c>
      <c r="B22549" s="2" t="s">
        <v>672</v>
      </c>
      <c r="C22549">
        <v>202618</v>
      </c>
      <c r="D22549">
        <v>-0.97499999999999998</v>
      </c>
      <c r="E22549">
        <v>-18.044499999999999</v>
      </c>
      <c r="F22549" s="2" t="s">
        <v>866</v>
      </c>
    </row>
    <row r="22550" spans="1:6" x14ac:dyDescent="0.25">
      <c r="A22550">
        <v>233</v>
      </c>
      <c r="B22550" s="2" t="s">
        <v>671</v>
      </c>
      <c r="C22550">
        <v>202618</v>
      </c>
      <c r="D22550">
        <v>3.8E-3</v>
      </c>
      <c r="E22550">
        <v>0.21440000000000001</v>
      </c>
      <c r="F22550" s="2" t="s">
        <v>866</v>
      </c>
    </row>
    <row r="22551" spans="1:6" x14ac:dyDescent="0.25">
      <c r="A22551">
        <v>325</v>
      </c>
      <c r="B22551" s="2" t="s">
        <v>671</v>
      </c>
      <c r="C22551">
        <v>202618</v>
      </c>
      <c r="D22551">
        <v>0.05</v>
      </c>
      <c r="E22551">
        <v>2.2576000000000001</v>
      </c>
      <c r="F22551" s="2" t="s">
        <v>866</v>
      </c>
    </row>
    <row r="22552" spans="1:6" x14ac:dyDescent="0.25">
      <c r="A22552">
        <v>341</v>
      </c>
      <c r="B22552" s="2" t="s">
        <v>671</v>
      </c>
      <c r="C22552">
        <v>202618</v>
      </c>
      <c r="D22552">
        <v>9.5000000000000001E-2</v>
      </c>
      <c r="E22552">
        <v>6.0243000000000002</v>
      </c>
      <c r="F22552" s="2" t="s">
        <v>866</v>
      </c>
    </row>
    <row r="22553" spans="1:6" x14ac:dyDescent="0.25">
      <c r="A22553">
        <v>526</v>
      </c>
      <c r="B22553" s="2" t="s">
        <v>671</v>
      </c>
      <c r="C22553">
        <v>202618</v>
      </c>
      <c r="D22553">
        <v>0.49</v>
      </c>
      <c r="E22553">
        <v>4.0830000000000002</v>
      </c>
      <c r="F22553" s="2" t="s">
        <v>866</v>
      </c>
    </row>
    <row r="22554" spans="1:6" x14ac:dyDescent="0.25">
      <c r="A22554">
        <v>808</v>
      </c>
      <c r="B22554" s="2" t="s">
        <v>671</v>
      </c>
      <c r="C22554">
        <v>202618</v>
      </c>
      <c r="D22554">
        <v>0.1041</v>
      </c>
      <c r="E22554">
        <v>1.9666999999999999</v>
      </c>
      <c r="F22554" s="2" t="s">
        <v>866</v>
      </c>
    </row>
    <row r="22555" spans="1:6" x14ac:dyDescent="0.25">
      <c r="A22555">
        <v>1100</v>
      </c>
      <c r="B22555" s="2" t="s">
        <v>671</v>
      </c>
      <c r="C22555">
        <v>202618</v>
      </c>
      <c r="D22555">
        <v>15</v>
      </c>
      <c r="E22555">
        <v>40.040500000000002</v>
      </c>
      <c r="F22555" s="2" t="s">
        <v>866</v>
      </c>
    </row>
    <row r="22556" spans="1:6" x14ac:dyDescent="0.25">
      <c r="A22556">
        <v>1177</v>
      </c>
      <c r="B22556" s="2" t="s">
        <v>671</v>
      </c>
      <c r="C22556">
        <v>202618</v>
      </c>
      <c r="D22556">
        <v>0.215</v>
      </c>
      <c r="E22556">
        <v>2.1665999999999999</v>
      </c>
      <c r="F22556" s="2" t="s">
        <v>866</v>
      </c>
    </row>
    <row r="22557" spans="1:6" x14ac:dyDescent="0.25">
      <c r="A22557">
        <v>1183</v>
      </c>
      <c r="B22557" s="2" t="s">
        <v>672</v>
      </c>
      <c r="C22557">
        <v>202618</v>
      </c>
      <c r="D22557">
        <v>-80</v>
      </c>
      <c r="E22557">
        <v>-157.1258</v>
      </c>
      <c r="F22557" s="2" t="s">
        <v>866</v>
      </c>
    </row>
    <row r="22558" spans="1:6" x14ac:dyDescent="0.25">
      <c r="A22558">
        <v>1435</v>
      </c>
      <c r="B22558" s="2" t="s">
        <v>672</v>
      </c>
      <c r="C22558">
        <v>202618</v>
      </c>
      <c r="D22558">
        <v>-0.25069999999999998</v>
      </c>
      <c r="E22558">
        <v>-12.8019</v>
      </c>
      <c r="F22558" s="2" t="s">
        <v>866</v>
      </c>
    </row>
    <row r="22559" spans="1:6" x14ac:dyDescent="0.25">
      <c r="A22559">
        <v>1446</v>
      </c>
      <c r="B22559" s="2" t="s">
        <v>672</v>
      </c>
      <c r="C22559">
        <v>202618</v>
      </c>
      <c r="D22559">
        <v>-0.19400000000000001</v>
      </c>
      <c r="E22559">
        <v>-7.2073</v>
      </c>
      <c r="F22559" s="2" t="s">
        <v>866</v>
      </c>
    </row>
    <row r="22560" spans="1:6" x14ac:dyDescent="0.25">
      <c r="A22560">
        <v>1471</v>
      </c>
      <c r="B22560" s="2" t="s">
        <v>671</v>
      </c>
      <c r="C22560">
        <v>202618</v>
      </c>
      <c r="D22560">
        <v>0.13</v>
      </c>
      <c r="E22560">
        <v>6.2398999999999996</v>
      </c>
      <c r="F22560" s="2" t="s">
        <v>866</v>
      </c>
    </row>
    <row r="22561" spans="1:6" x14ac:dyDescent="0.25">
      <c r="A22561">
        <v>1476</v>
      </c>
      <c r="B22561" s="2" t="s">
        <v>671</v>
      </c>
      <c r="C22561">
        <v>202618</v>
      </c>
      <c r="D22561">
        <v>1.5349999999999999</v>
      </c>
      <c r="E22561">
        <v>23.8492</v>
      </c>
      <c r="F22561" s="2" t="s">
        <v>866</v>
      </c>
    </row>
    <row r="22562" spans="1:6" x14ac:dyDescent="0.25">
      <c r="A22562">
        <v>3419</v>
      </c>
      <c r="B22562" s="2" t="s">
        <v>671</v>
      </c>
      <c r="C22562">
        <v>202618</v>
      </c>
      <c r="D22562">
        <v>0.59650000000000003</v>
      </c>
      <c r="E22562">
        <v>12.981299999999999</v>
      </c>
      <c r="F22562" s="2" t="s">
        <v>866</v>
      </c>
    </row>
    <row r="22563" spans="1:6" x14ac:dyDescent="0.25">
      <c r="A22563">
        <v>3496</v>
      </c>
      <c r="B22563" s="2" t="s">
        <v>672</v>
      </c>
      <c r="C22563">
        <v>202618</v>
      </c>
      <c r="D22563">
        <v>-0.193</v>
      </c>
      <c r="E22563">
        <v>-4.4505999999999997</v>
      </c>
      <c r="F22563" s="2" t="s">
        <v>866</v>
      </c>
    </row>
    <row r="22564" spans="1:6" x14ac:dyDescent="0.25">
      <c r="A22564">
        <v>3556</v>
      </c>
      <c r="B22564" s="2" t="s">
        <v>671</v>
      </c>
      <c r="C22564">
        <v>202618</v>
      </c>
      <c r="D22564">
        <v>2.9100000000000001E-2</v>
      </c>
      <c r="E22564">
        <v>0.34760000000000002</v>
      </c>
      <c r="F22564" s="2" t="s">
        <v>866</v>
      </c>
    </row>
    <row r="22565" spans="1:6" x14ac:dyDescent="0.25">
      <c r="A22565">
        <v>3912</v>
      </c>
      <c r="B22565" s="2" t="s">
        <v>671</v>
      </c>
      <c r="C22565">
        <v>202618</v>
      </c>
      <c r="D22565">
        <v>0.34499999999999997</v>
      </c>
      <c r="E22565">
        <v>2.1808000000000001</v>
      </c>
      <c r="F22565" s="2" t="s">
        <v>866</v>
      </c>
    </row>
    <row r="22566" spans="1:6" x14ac:dyDescent="0.25">
      <c r="A22566">
        <v>3927</v>
      </c>
      <c r="B22566" s="2" t="s">
        <v>672</v>
      </c>
      <c r="C22566">
        <v>202618</v>
      </c>
      <c r="D22566">
        <v>-6</v>
      </c>
      <c r="E22566">
        <v>-22.98</v>
      </c>
      <c r="F22566" s="2" t="s">
        <v>866</v>
      </c>
    </row>
    <row r="22567" spans="1:6" x14ac:dyDescent="0.25">
      <c r="A22567">
        <v>3927</v>
      </c>
      <c r="B22567" s="2" t="s">
        <v>671</v>
      </c>
      <c r="C22567">
        <v>202618</v>
      </c>
      <c r="D22567">
        <v>6</v>
      </c>
      <c r="E22567">
        <v>22.98</v>
      </c>
      <c r="F22567" s="2" t="s">
        <v>866</v>
      </c>
    </row>
    <row r="22568" spans="1:6" x14ac:dyDescent="0.25">
      <c r="A22568">
        <v>4002</v>
      </c>
      <c r="B22568" s="2" t="s">
        <v>671</v>
      </c>
      <c r="C22568">
        <v>202618</v>
      </c>
      <c r="D22568">
        <v>0.66669999999999996</v>
      </c>
      <c r="E22568">
        <v>3.4672999999999998</v>
      </c>
      <c r="F22568" s="2" t="s">
        <v>866</v>
      </c>
    </row>
    <row r="22569" spans="1:6" x14ac:dyDescent="0.25">
      <c r="A22569">
        <v>4246</v>
      </c>
      <c r="B22569" s="2" t="s">
        <v>671</v>
      </c>
      <c r="C22569">
        <v>202618</v>
      </c>
      <c r="D22569">
        <v>1.4E-2</v>
      </c>
      <c r="E22569">
        <v>0.26950000000000002</v>
      </c>
      <c r="F22569" s="2" t="s">
        <v>866</v>
      </c>
    </row>
    <row r="22570" spans="1:6" x14ac:dyDescent="0.25">
      <c r="A22570">
        <v>4874</v>
      </c>
      <c r="B22570" s="2" t="s">
        <v>672</v>
      </c>
      <c r="C22570">
        <v>202618</v>
      </c>
      <c r="D22570">
        <v>-2</v>
      </c>
      <c r="E22570">
        <v>-20.586300000000001</v>
      </c>
      <c r="F22570" s="2" t="s">
        <v>866</v>
      </c>
    </row>
    <row r="22571" spans="1:6" x14ac:dyDescent="0.25">
      <c r="A22571">
        <v>5098</v>
      </c>
      <c r="B22571" s="2" t="s">
        <v>671</v>
      </c>
      <c r="C22571">
        <v>202618</v>
      </c>
      <c r="D22571">
        <v>1.76</v>
      </c>
      <c r="E22571">
        <v>48.5242</v>
      </c>
      <c r="F22571" s="2" t="s">
        <v>866</v>
      </c>
    </row>
    <row r="22572" spans="1:6" x14ac:dyDescent="0.25">
      <c r="A22572">
        <v>5140</v>
      </c>
      <c r="B22572" s="2" t="s">
        <v>671</v>
      </c>
      <c r="C22572">
        <v>202618</v>
      </c>
      <c r="D22572">
        <v>9.8000000000000004E-2</v>
      </c>
      <c r="E22572">
        <v>1.2557</v>
      </c>
      <c r="F22572" s="2" t="s">
        <v>866</v>
      </c>
    </row>
    <row r="22573" spans="1:6" x14ac:dyDescent="0.25">
      <c r="A22573">
        <v>5278</v>
      </c>
      <c r="B22573" s="2" t="s">
        <v>671</v>
      </c>
      <c r="C22573">
        <v>202618</v>
      </c>
      <c r="D22573">
        <v>0.15</v>
      </c>
      <c r="E22573">
        <v>2.6934999999999998</v>
      </c>
      <c r="F22573" s="2" t="s">
        <v>866</v>
      </c>
    </row>
    <row r="22574" spans="1:6" x14ac:dyDescent="0.25">
      <c r="A22574">
        <v>5341</v>
      </c>
      <c r="B22574" s="2" t="s">
        <v>672</v>
      </c>
      <c r="C22574">
        <v>202618</v>
      </c>
      <c r="D22574">
        <v>-1.034</v>
      </c>
      <c r="E22574">
        <v>-14.1906</v>
      </c>
      <c r="F22574" s="2" t="s">
        <v>866</v>
      </c>
    </row>
    <row r="22575" spans="1:6" x14ac:dyDescent="0.25">
      <c r="A22575">
        <v>5392</v>
      </c>
      <c r="B22575" s="2" t="s">
        <v>671</v>
      </c>
      <c r="C22575">
        <v>202618</v>
      </c>
      <c r="D22575">
        <v>0.08</v>
      </c>
      <c r="E22575">
        <v>0.56259999999999999</v>
      </c>
      <c r="F22575" s="2" t="s">
        <v>866</v>
      </c>
    </row>
    <row r="22576" spans="1:6" x14ac:dyDescent="0.25">
      <c r="A22576">
        <v>5894</v>
      </c>
      <c r="B22576" s="2" t="s">
        <v>672</v>
      </c>
      <c r="C22576">
        <v>202618</v>
      </c>
      <c r="D22576">
        <v>-1</v>
      </c>
      <c r="E22576">
        <v>-0.28899999999999998</v>
      </c>
      <c r="F22576" s="2" t="s">
        <v>866</v>
      </c>
    </row>
    <row r="22577" spans="1:6" x14ac:dyDescent="0.25">
      <c r="A22577">
        <v>6064</v>
      </c>
      <c r="B22577" s="2" t="s">
        <v>672</v>
      </c>
      <c r="C22577">
        <v>202618</v>
      </c>
      <c r="D22577">
        <v>-2E-3</v>
      </c>
      <c r="E22577">
        <v>-0.2545</v>
      </c>
      <c r="F22577" s="2" t="s">
        <v>866</v>
      </c>
    </row>
    <row r="22578" spans="1:6" x14ac:dyDescent="0.25">
      <c r="A22578">
        <v>6067</v>
      </c>
      <c r="B22578" s="2" t="s">
        <v>672</v>
      </c>
      <c r="C22578">
        <v>202618</v>
      </c>
      <c r="D22578">
        <v>-8.7400000000000005E-2</v>
      </c>
      <c r="E22578">
        <v>-11.1205</v>
      </c>
      <c r="F22578" s="2" t="s">
        <v>866</v>
      </c>
    </row>
    <row r="22579" spans="1:6" x14ac:dyDescent="0.25">
      <c r="A22579">
        <v>6424</v>
      </c>
      <c r="B22579" s="2" t="s">
        <v>671</v>
      </c>
      <c r="C22579">
        <v>202618</v>
      </c>
      <c r="D22579">
        <v>6.7000000000000002E-3</v>
      </c>
      <c r="E22579">
        <v>0.16950000000000001</v>
      </c>
      <c r="F22579" s="2" t="s">
        <v>866</v>
      </c>
    </row>
    <row r="22580" spans="1:6" x14ac:dyDescent="0.25">
      <c r="A22580">
        <v>6425</v>
      </c>
      <c r="B22580" s="2" t="s">
        <v>671</v>
      </c>
      <c r="C22580">
        <v>202618</v>
      </c>
      <c r="D22580">
        <v>7.3000000000000001E-3</v>
      </c>
      <c r="E22580">
        <v>0.18820000000000001</v>
      </c>
      <c r="F22580" s="2" t="s">
        <v>866</v>
      </c>
    </row>
    <row r="22581" spans="1:6" x14ac:dyDescent="0.25">
      <c r="A22581">
        <v>6456</v>
      </c>
      <c r="B22581" s="2" t="s">
        <v>672</v>
      </c>
      <c r="C22581">
        <v>202618</v>
      </c>
      <c r="D22581">
        <v>-6</v>
      </c>
      <c r="E22581">
        <v>-17.784199999999998</v>
      </c>
      <c r="F22581" s="2" t="s">
        <v>866</v>
      </c>
    </row>
    <row r="22582" spans="1:6" x14ac:dyDescent="0.25">
      <c r="A22582">
        <v>6512</v>
      </c>
      <c r="B22582" s="2" t="s">
        <v>671</v>
      </c>
      <c r="C22582">
        <v>202618</v>
      </c>
      <c r="D22582">
        <v>1.0575000000000001</v>
      </c>
      <c r="E22582">
        <v>26.153199999999998</v>
      </c>
      <c r="F22582" s="2" t="s">
        <v>866</v>
      </c>
    </row>
    <row r="22583" spans="1:6" x14ac:dyDescent="0.25">
      <c r="A22583">
        <v>7198</v>
      </c>
      <c r="B22583" s="2" t="s">
        <v>671</v>
      </c>
      <c r="C22583">
        <v>202618</v>
      </c>
      <c r="D22583">
        <v>0.12</v>
      </c>
      <c r="E22583">
        <v>0.93700000000000006</v>
      </c>
      <c r="F22583" s="2" t="s">
        <v>866</v>
      </c>
    </row>
    <row r="22584" spans="1:6" x14ac:dyDescent="0.25">
      <c r="A22584">
        <v>7218</v>
      </c>
      <c r="B22584" s="2" t="s">
        <v>672</v>
      </c>
      <c r="C22584">
        <v>202618</v>
      </c>
      <c r="D22584">
        <v>-0.02</v>
      </c>
      <c r="E22584">
        <v>-0.4834</v>
      </c>
      <c r="F22584" s="2" t="s">
        <v>866</v>
      </c>
    </row>
    <row r="22585" spans="1:6" x14ac:dyDescent="0.25">
      <c r="A22585">
        <v>7219</v>
      </c>
      <c r="B22585" s="2" t="s">
        <v>672</v>
      </c>
      <c r="C22585">
        <v>202618</v>
      </c>
      <c r="D22585">
        <v>-0.11600000000000001</v>
      </c>
      <c r="E22585">
        <v>-4.1311</v>
      </c>
      <c r="F22585" s="2" t="s">
        <v>866</v>
      </c>
    </row>
    <row r="22586" spans="1:6" x14ac:dyDescent="0.25">
      <c r="A22586">
        <v>7697</v>
      </c>
      <c r="B22586" s="2" t="s">
        <v>671</v>
      </c>
      <c r="C22586">
        <v>202618</v>
      </c>
      <c r="D22586">
        <v>9.2999999999999992E-3</v>
      </c>
      <c r="E22586">
        <v>0.22750000000000001</v>
      </c>
      <c r="F22586" s="2" t="s">
        <v>866</v>
      </c>
    </row>
    <row r="22587" spans="1:6" x14ac:dyDescent="0.25">
      <c r="A22587">
        <v>9813</v>
      </c>
      <c r="B22587" s="2" t="s">
        <v>672</v>
      </c>
      <c r="C22587">
        <v>202618</v>
      </c>
      <c r="D22587">
        <v>-0.19500000000000001</v>
      </c>
      <c r="E22587">
        <v>-4.1757999999999997</v>
      </c>
      <c r="F22587" s="2" t="s">
        <v>866</v>
      </c>
    </row>
    <row r="22588" spans="1:6" x14ac:dyDescent="0.25">
      <c r="A22588">
        <v>9815</v>
      </c>
      <c r="B22588" s="2" t="s">
        <v>671</v>
      </c>
      <c r="C22588">
        <v>202618</v>
      </c>
      <c r="D22588">
        <v>0.20499999999999999</v>
      </c>
      <c r="E22588">
        <v>1.9724999999999999</v>
      </c>
      <c r="F22588" s="2" t="s">
        <v>866</v>
      </c>
    </row>
    <row r="22589" spans="1:6" x14ac:dyDescent="0.25">
      <c r="A22589">
        <v>9820</v>
      </c>
      <c r="B22589" s="2" t="s">
        <v>671</v>
      </c>
      <c r="C22589">
        <v>202618</v>
      </c>
      <c r="D22589">
        <v>0.54400000000000004</v>
      </c>
      <c r="E22589">
        <v>4.2495000000000003</v>
      </c>
      <c r="F22589" s="2" t="s">
        <v>866</v>
      </c>
    </row>
    <row r="22590" spans="1:6" x14ac:dyDescent="0.25">
      <c r="A22590">
        <v>10805</v>
      </c>
      <c r="B22590" s="2" t="s">
        <v>667</v>
      </c>
      <c r="C22590">
        <v>202618</v>
      </c>
      <c r="D22590">
        <v>-4</v>
      </c>
      <c r="E22590">
        <v>-4.6692</v>
      </c>
      <c r="F22590" s="2" t="s">
        <v>866</v>
      </c>
    </row>
    <row r="22591" spans="1:6" x14ac:dyDescent="0.25">
      <c r="A22591">
        <v>10806</v>
      </c>
      <c r="B22591" s="2" t="s">
        <v>667</v>
      </c>
      <c r="C22591">
        <v>202618</v>
      </c>
      <c r="D22591">
        <v>-4</v>
      </c>
      <c r="E22591">
        <v>-3.6208</v>
      </c>
      <c r="F22591" s="2" t="s">
        <v>866</v>
      </c>
    </row>
    <row r="22592" spans="1:6" x14ac:dyDescent="0.25">
      <c r="A22592">
        <v>12334</v>
      </c>
      <c r="B22592" s="2" t="s">
        <v>671</v>
      </c>
      <c r="C22592">
        <v>202618</v>
      </c>
      <c r="D22592">
        <v>0.105</v>
      </c>
      <c r="E22592">
        <v>1.4440999999999999</v>
      </c>
      <c r="F22592" s="2" t="s">
        <v>866</v>
      </c>
    </row>
    <row r="22593" spans="1:6" x14ac:dyDescent="0.25">
      <c r="A22593">
        <v>12337</v>
      </c>
      <c r="B22593" s="2" t="s">
        <v>672</v>
      </c>
      <c r="C22593">
        <v>202618</v>
      </c>
      <c r="D22593">
        <v>-6.5000000000000002E-2</v>
      </c>
      <c r="E22593">
        <v>-3.5047000000000001</v>
      </c>
      <c r="F22593" s="2" t="s">
        <v>866</v>
      </c>
    </row>
    <row r="22594" spans="1:6" x14ac:dyDescent="0.25">
      <c r="A22594">
        <v>348</v>
      </c>
      <c r="B22594" s="2" t="s">
        <v>670</v>
      </c>
      <c r="C22594">
        <v>202622</v>
      </c>
      <c r="D22594">
        <v>8</v>
      </c>
      <c r="E22594">
        <v>52</v>
      </c>
      <c r="F22594" s="2" t="s">
        <v>866</v>
      </c>
    </row>
    <row r="22595" spans="1:6" x14ac:dyDescent="0.25">
      <c r="A22595">
        <v>352</v>
      </c>
      <c r="B22595" s="2" t="s">
        <v>670</v>
      </c>
      <c r="C22595">
        <v>202622</v>
      </c>
      <c r="D22595">
        <v>30</v>
      </c>
      <c r="E22595">
        <v>375</v>
      </c>
      <c r="F22595" s="2" t="s">
        <v>866</v>
      </c>
    </row>
    <row r="22596" spans="1:6" x14ac:dyDescent="0.25">
      <c r="A22596">
        <v>357</v>
      </c>
      <c r="B22596" s="2" t="s">
        <v>670</v>
      </c>
      <c r="C22596">
        <v>202622</v>
      </c>
      <c r="D22596">
        <v>4</v>
      </c>
      <c r="E22596">
        <v>14</v>
      </c>
      <c r="F22596" s="2" t="s">
        <v>866</v>
      </c>
    </row>
    <row r="22597" spans="1:6" x14ac:dyDescent="0.25">
      <c r="A22597">
        <v>364</v>
      </c>
      <c r="B22597" s="2" t="s">
        <v>670</v>
      </c>
      <c r="C22597">
        <v>202622</v>
      </c>
      <c r="D22597">
        <v>2</v>
      </c>
      <c r="E22597">
        <v>15</v>
      </c>
      <c r="F22597" s="2" t="s">
        <v>866</v>
      </c>
    </row>
    <row r="22598" spans="1:6" x14ac:dyDescent="0.25">
      <c r="A22598">
        <v>367</v>
      </c>
      <c r="B22598" s="2" t="s">
        <v>670</v>
      </c>
      <c r="C22598">
        <v>202622</v>
      </c>
      <c r="D22598">
        <v>15</v>
      </c>
      <c r="E22598">
        <v>57</v>
      </c>
      <c r="F22598" s="2" t="s">
        <v>866</v>
      </c>
    </row>
    <row r="22599" spans="1:6" x14ac:dyDescent="0.25">
      <c r="A22599">
        <v>374</v>
      </c>
      <c r="B22599" s="2" t="s">
        <v>670</v>
      </c>
      <c r="C22599">
        <v>202622</v>
      </c>
      <c r="D22599">
        <v>3</v>
      </c>
      <c r="E22599">
        <v>27</v>
      </c>
      <c r="F22599" s="2" t="s">
        <v>866</v>
      </c>
    </row>
    <row r="22600" spans="1:6" x14ac:dyDescent="0.25">
      <c r="A22600">
        <v>505</v>
      </c>
      <c r="B22600" s="2" t="s">
        <v>670</v>
      </c>
      <c r="C22600">
        <v>202622</v>
      </c>
      <c r="D22600">
        <v>0.49</v>
      </c>
      <c r="E22600">
        <v>3.4299999999999997</v>
      </c>
      <c r="F22600" s="2" t="s">
        <v>866</v>
      </c>
    </row>
    <row r="22601" spans="1:6" x14ac:dyDescent="0.25">
      <c r="A22601">
        <v>507</v>
      </c>
      <c r="B22601" s="2" t="s">
        <v>670</v>
      </c>
      <c r="C22601">
        <v>202622</v>
      </c>
      <c r="D22601">
        <v>10</v>
      </c>
      <c r="E22601">
        <v>80</v>
      </c>
      <c r="F22601" s="2" t="s">
        <v>866</v>
      </c>
    </row>
    <row r="22602" spans="1:6" x14ac:dyDescent="0.25">
      <c r="A22602">
        <v>520</v>
      </c>
      <c r="B22602" s="2" t="s">
        <v>670</v>
      </c>
      <c r="C22602">
        <v>202622</v>
      </c>
      <c r="D22602">
        <v>0.5</v>
      </c>
      <c r="E22602">
        <v>3.5</v>
      </c>
      <c r="F22602" s="2" t="s">
        <v>866</v>
      </c>
    </row>
    <row r="22603" spans="1:6" x14ac:dyDescent="0.25">
      <c r="A22603">
        <v>524</v>
      </c>
      <c r="B22603" s="2" t="s">
        <v>670</v>
      </c>
      <c r="C22603">
        <v>202622</v>
      </c>
      <c r="D22603">
        <v>2</v>
      </c>
      <c r="E22603">
        <v>12</v>
      </c>
      <c r="F22603" s="2" t="s">
        <v>866</v>
      </c>
    </row>
    <row r="22604" spans="1:6" x14ac:dyDescent="0.25">
      <c r="A22604">
        <v>552</v>
      </c>
      <c r="B22604" s="2" t="s">
        <v>670</v>
      </c>
      <c r="C22604">
        <v>202622</v>
      </c>
      <c r="D22604">
        <v>2</v>
      </c>
      <c r="E22604">
        <v>8</v>
      </c>
      <c r="F22604" s="2" t="s">
        <v>866</v>
      </c>
    </row>
    <row r="22605" spans="1:6" x14ac:dyDescent="0.25">
      <c r="A22605">
        <v>580</v>
      </c>
      <c r="B22605" s="2" t="s">
        <v>670</v>
      </c>
      <c r="C22605">
        <v>202622</v>
      </c>
      <c r="D22605">
        <v>1</v>
      </c>
      <c r="E22605">
        <v>4</v>
      </c>
      <c r="F22605" s="2" t="s">
        <v>866</v>
      </c>
    </row>
    <row r="22606" spans="1:6" x14ac:dyDescent="0.25">
      <c r="A22606">
        <v>581</v>
      </c>
      <c r="B22606" s="2" t="s">
        <v>670</v>
      </c>
      <c r="C22606">
        <v>202622</v>
      </c>
      <c r="D22606">
        <v>16</v>
      </c>
      <c r="E22606">
        <v>40</v>
      </c>
      <c r="F22606" s="2" t="s">
        <v>866</v>
      </c>
    </row>
    <row r="22607" spans="1:6" x14ac:dyDescent="0.25">
      <c r="A22607">
        <v>601</v>
      </c>
      <c r="B22607" s="2" t="s">
        <v>670</v>
      </c>
      <c r="C22607">
        <v>202622</v>
      </c>
      <c r="D22607">
        <v>9</v>
      </c>
      <c r="E22607">
        <v>28.5</v>
      </c>
      <c r="F22607" s="2" t="s">
        <v>866</v>
      </c>
    </row>
    <row r="22608" spans="1:6" x14ac:dyDescent="0.25">
      <c r="A22608">
        <v>1099</v>
      </c>
      <c r="B22608" s="2" t="s">
        <v>670</v>
      </c>
      <c r="C22608">
        <v>202622</v>
      </c>
      <c r="D22608">
        <v>300</v>
      </c>
      <c r="E22608">
        <v>213</v>
      </c>
      <c r="F22608" s="2" t="s">
        <v>866</v>
      </c>
    </row>
    <row r="22609" spans="1:6" x14ac:dyDescent="0.25">
      <c r="A22609">
        <v>6369</v>
      </c>
      <c r="B22609" s="2" t="s">
        <v>670</v>
      </c>
      <c r="C22609">
        <v>202622</v>
      </c>
      <c r="D22609">
        <v>1</v>
      </c>
      <c r="E22609">
        <v>4</v>
      </c>
      <c r="F22609" s="2" t="s">
        <v>866</v>
      </c>
    </row>
    <row r="22610" spans="1:6" x14ac:dyDescent="0.25">
      <c r="A22610">
        <v>485</v>
      </c>
      <c r="B22610" s="2" t="s">
        <v>665</v>
      </c>
      <c r="C22610">
        <v>202622</v>
      </c>
      <c r="D22610">
        <v>-6.7</v>
      </c>
      <c r="E22610">
        <v>-46.235900000000001</v>
      </c>
      <c r="F22610" s="2" t="s">
        <v>866</v>
      </c>
    </row>
    <row r="22611" spans="1:6" x14ac:dyDescent="0.25">
      <c r="A22611">
        <v>1713</v>
      </c>
      <c r="B22611" s="2" t="s">
        <v>666</v>
      </c>
      <c r="C22611">
        <v>202622</v>
      </c>
      <c r="D22611">
        <v>8.4</v>
      </c>
      <c r="E22611">
        <v>255.3578</v>
      </c>
      <c r="F22611" s="2" t="s">
        <v>866</v>
      </c>
    </row>
    <row r="22612" spans="1:6" x14ac:dyDescent="0.25">
      <c r="A22612">
        <v>850</v>
      </c>
      <c r="B22612" s="2" t="s">
        <v>667</v>
      </c>
      <c r="C22612">
        <v>202622</v>
      </c>
      <c r="D22612">
        <v>-5</v>
      </c>
      <c r="E22612">
        <v>-109.9765</v>
      </c>
      <c r="F22612" s="2" t="s">
        <v>866</v>
      </c>
    </row>
    <row r="22613" spans="1:6" x14ac:dyDescent="0.25">
      <c r="A22613">
        <v>5385</v>
      </c>
      <c r="B22613" s="2" t="s">
        <v>667</v>
      </c>
      <c r="C22613">
        <v>202622</v>
      </c>
      <c r="D22613">
        <v>-2</v>
      </c>
      <c r="E22613">
        <v>-49.404400000000003</v>
      </c>
      <c r="F22613" s="2" t="s">
        <v>866</v>
      </c>
    </row>
    <row r="22614" spans="1:6" x14ac:dyDescent="0.25">
      <c r="A22614">
        <v>7501</v>
      </c>
      <c r="B22614" s="2" t="s">
        <v>664</v>
      </c>
      <c r="C22614">
        <v>202622</v>
      </c>
      <c r="D22614">
        <v>1.5</v>
      </c>
      <c r="E22614">
        <v>48.326999999999998</v>
      </c>
      <c r="F22614" s="2" t="s">
        <v>866</v>
      </c>
    </row>
    <row r="22615" spans="1:6" x14ac:dyDescent="0.25">
      <c r="A22615">
        <v>11316</v>
      </c>
      <c r="B22615" s="2" t="s">
        <v>667</v>
      </c>
      <c r="C22615">
        <v>202622</v>
      </c>
      <c r="D22615">
        <v>-0.6</v>
      </c>
      <c r="E22615">
        <v>-29.983899999999998</v>
      </c>
      <c r="F22615" s="2" t="s">
        <v>866</v>
      </c>
    </row>
    <row r="22616" spans="1:6" x14ac:dyDescent="0.25">
      <c r="A22616">
        <v>12515</v>
      </c>
      <c r="B22616" s="2" t="s">
        <v>667</v>
      </c>
      <c r="C22616">
        <v>202622</v>
      </c>
      <c r="D22616">
        <v>-4</v>
      </c>
      <c r="E22616">
        <v>-13.1708</v>
      </c>
      <c r="F22616" s="2" t="s">
        <v>866</v>
      </c>
    </row>
    <row r="22617" spans="1:6" x14ac:dyDescent="0.25">
      <c r="A22617">
        <v>341</v>
      </c>
      <c r="B22617" s="2" t="s">
        <v>665</v>
      </c>
      <c r="C22617">
        <v>202622</v>
      </c>
      <c r="D22617">
        <v>-0.3</v>
      </c>
      <c r="E22617">
        <v>-20.001899999999999</v>
      </c>
      <c r="F22617" s="2" t="s">
        <v>866</v>
      </c>
    </row>
    <row r="22618" spans="1:6" x14ac:dyDescent="0.25">
      <c r="A22618">
        <v>550</v>
      </c>
      <c r="B22618" s="2" t="s">
        <v>668</v>
      </c>
      <c r="C22618">
        <v>202622</v>
      </c>
      <c r="D22618">
        <v>-3.9</v>
      </c>
      <c r="E22618">
        <v>-38.193999999999996</v>
      </c>
      <c r="F22618" s="2" t="s">
        <v>866</v>
      </c>
    </row>
    <row r="22619" spans="1:6" x14ac:dyDescent="0.25">
      <c r="A22619">
        <v>1159</v>
      </c>
      <c r="B22619" s="2" t="s">
        <v>664</v>
      </c>
      <c r="C22619">
        <v>202622</v>
      </c>
      <c r="D22619">
        <v>1.887</v>
      </c>
      <c r="E22619">
        <v>29.896700000000003</v>
      </c>
      <c r="F22619" s="2" t="s">
        <v>866</v>
      </c>
    </row>
    <row r="22620" spans="1:6" x14ac:dyDescent="0.25">
      <c r="A22620">
        <v>1200</v>
      </c>
      <c r="B22620" s="2" t="s">
        <v>664</v>
      </c>
      <c r="C22620">
        <v>202622</v>
      </c>
      <c r="D22620">
        <v>6</v>
      </c>
      <c r="E22620">
        <v>101.55799999999999</v>
      </c>
      <c r="F22620" s="2" t="s">
        <v>866</v>
      </c>
    </row>
    <row r="22621" spans="1:6" x14ac:dyDescent="0.25">
      <c r="A22621">
        <v>1202</v>
      </c>
      <c r="B22621" s="2" t="s">
        <v>664</v>
      </c>
      <c r="C22621">
        <v>202622</v>
      </c>
      <c r="D22621">
        <v>30</v>
      </c>
      <c r="E22621">
        <v>212.84969999999998</v>
      </c>
      <c r="F22621" s="2" t="s">
        <v>866</v>
      </c>
    </row>
    <row r="22622" spans="1:6" x14ac:dyDescent="0.25">
      <c r="A22622">
        <v>1485</v>
      </c>
      <c r="B22622" s="2" t="s">
        <v>664</v>
      </c>
      <c r="C22622">
        <v>202622</v>
      </c>
      <c r="D22622">
        <v>0.72</v>
      </c>
      <c r="E22622">
        <v>46.747599999999998</v>
      </c>
      <c r="F22622" s="2" t="s">
        <v>866</v>
      </c>
    </row>
    <row r="22623" spans="1:6" x14ac:dyDescent="0.25">
      <c r="A22623">
        <v>3743</v>
      </c>
      <c r="B22623" s="2" t="s">
        <v>667</v>
      </c>
      <c r="C22623">
        <v>202622</v>
      </c>
      <c r="D22623">
        <v>-2</v>
      </c>
      <c r="E22623">
        <v>-0.1565</v>
      </c>
      <c r="F22623" s="2" t="s">
        <v>866</v>
      </c>
    </row>
    <row r="22624" spans="1:6" x14ac:dyDescent="0.25">
      <c r="A22624">
        <v>3859</v>
      </c>
      <c r="B22624" s="2" t="s">
        <v>668</v>
      </c>
      <c r="C22624">
        <v>202622</v>
      </c>
      <c r="D22624">
        <v>-0.33200000000000002</v>
      </c>
      <c r="E22624">
        <v>-4.8849999999999998</v>
      </c>
      <c r="F22624" s="2" t="s">
        <v>866</v>
      </c>
    </row>
    <row r="22625" spans="1:6" x14ac:dyDescent="0.25">
      <c r="A22625">
        <v>5351</v>
      </c>
      <c r="B22625" s="2" t="s">
        <v>664</v>
      </c>
      <c r="C22625">
        <v>202622</v>
      </c>
      <c r="D22625">
        <v>5.5</v>
      </c>
      <c r="E22625">
        <v>32.271099999999997</v>
      </c>
      <c r="F22625" s="2" t="s">
        <v>866</v>
      </c>
    </row>
    <row r="22626" spans="1:6" x14ac:dyDescent="0.25">
      <c r="A22626">
        <v>6538</v>
      </c>
      <c r="B22626" s="2" t="s">
        <v>664</v>
      </c>
      <c r="C22626">
        <v>202622</v>
      </c>
      <c r="D22626">
        <v>0.79600000000000004</v>
      </c>
      <c r="E22626">
        <v>23.596599999999999</v>
      </c>
      <c r="F22626" s="2" t="s">
        <v>866</v>
      </c>
    </row>
    <row r="22627" spans="1:6" x14ac:dyDescent="0.25">
      <c r="A22627">
        <v>7513</v>
      </c>
      <c r="B22627" s="2" t="s">
        <v>668</v>
      </c>
      <c r="C22627">
        <v>202622</v>
      </c>
      <c r="D22627">
        <v>-24</v>
      </c>
      <c r="E22627">
        <v>-7.6536999999999997</v>
      </c>
      <c r="F22627" s="2" t="s">
        <v>866</v>
      </c>
    </row>
    <row r="22628" spans="1:6" x14ac:dyDescent="0.25">
      <c r="A22628">
        <v>7858</v>
      </c>
      <c r="B22628" s="2" t="s">
        <v>664</v>
      </c>
      <c r="C22628">
        <v>202622</v>
      </c>
      <c r="D22628">
        <v>1.3450000000000002</v>
      </c>
      <c r="E22628">
        <v>27.671399999999998</v>
      </c>
      <c r="F22628" s="2" t="s">
        <v>866</v>
      </c>
    </row>
    <row r="22629" spans="1:6" x14ac:dyDescent="0.25">
      <c r="A22629">
        <v>8029</v>
      </c>
      <c r="B22629" s="2" t="s">
        <v>664</v>
      </c>
      <c r="C22629">
        <v>202622</v>
      </c>
      <c r="D22629">
        <v>0.42</v>
      </c>
      <c r="E22629">
        <v>14.5235</v>
      </c>
      <c r="F22629" s="2" t="s">
        <v>866</v>
      </c>
    </row>
    <row r="22630" spans="1:6" x14ac:dyDescent="0.25">
      <c r="A22630">
        <v>8030</v>
      </c>
      <c r="B22630" s="2" t="s">
        <v>668</v>
      </c>
      <c r="C22630">
        <v>202622</v>
      </c>
      <c r="D22630">
        <v>-5</v>
      </c>
      <c r="E22630">
        <v>-3.6276999999999999</v>
      </c>
      <c r="F22630" s="2" t="s">
        <v>866</v>
      </c>
    </row>
    <row r="22631" spans="1:6" x14ac:dyDescent="0.25">
      <c r="A22631">
        <v>8177</v>
      </c>
      <c r="B22631" s="2" t="s">
        <v>664</v>
      </c>
      <c r="C22631">
        <v>202622</v>
      </c>
      <c r="D22631">
        <v>23.454000000000001</v>
      </c>
      <c r="E22631">
        <v>143.48680000000002</v>
      </c>
      <c r="F22631" s="2" t="s">
        <v>866</v>
      </c>
    </row>
    <row r="22632" spans="1:6" x14ac:dyDescent="0.25">
      <c r="A22632">
        <v>10555</v>
      </c>
      <c r="B22632" s="2" t="s">
        <v>668</v>
      </c>
      <c r="C22632">
        <v>202622</v>
      </c>
      <c r="D22632">
        <v>-0.15</v>
      </c>
      <c r="E22632">
        <v>-1.6404000000000001</v>
      </c>
      <c r="F22632" s="2" t="s">
        <v>866</v>
      </c>
    </row>
    <row r="22633" spans="1:6" x14ac:dyDescent="0.25">
      <c r="A22633">
        <v>10730</v>
      </c>
      <c r="B22633" s="2" t="s">
        <v>664</v>
      </c>
      <c r="C22633">
        <v>202622</v>
      </c>
      <c r="D22633">
        <v>0.52</v>
      </c>
      <c r="E22633">
        <v>20.230999999999998</v>
      </c>
      <c r="F22633" s="2" t="s">
        <v>866</v>
      </c>
    </row>
    <row r="22634" spans="1:6" x14ac:dyDescent="0.25">
      <c r="A22634">
        <v>10731</v>
      </c>
      <c r="B22634" s="2" t="s">
        <v>664</v>
      </c>
      <c r="C22634">
        <v>202622</v>
      </c>
      <c r="D22634">
        <v>0.35099999999999998</v>
      </c>
      <c r="E22634">
        <v>13.3787</v>
      </c>
      <c r="F22634" s="2" t="s">
        <v>866</v>
      </c>
    </row>
    <row r="22635" spans="1:6" x14ac:dyDescent="0.25">
      <c r="A22635">
        <v>10733</v>
      </c>
      <c r="B22635" s="2" t="s">
        <v>664</v>
      </c>
      <c r="C22635">
        <v>202622</v>
      </c>
      <c r="D22635">
        <v>3.2839999999999998</v>
      </c>
      <c r="E22635">
        <v>54.227500000000006</v>
      </c>
      <c r="F22635" s="2" t="s">
        <v>866</v>
      </c>
    </row>
    <row r="22636" spans="1:6" x14ac:dyDescent="0.25">
      <c r="A22636">
        <v>10734</v>
      </c>
      <c r="B22636" s="2" t="s">
        <v>664</v>
      </c>
      <c r="C22636">
        <v>202622</v>
      </c>
      <c r="D22636">
        <v>0.96000000000000008</v>
      </c>
      <c r="E22636">
        <v>21.056799999999999</v>
      </c>
      <c r="F22636" s="2" t="s">
        <v>866</v>
      </c>
    </row>
    <row r="22637" spans="1:6" x14ac:dyDescent="0.25">
      <c r="A22637">
        <v>10804</v>
      </c>
      <c r="B22637" s="2" t="s">
        <v>667</v>
      </c>
      <c r="C22637">
        <v>202622</v>
      </c>
      <c r="D22637">
        <v>-2</v>
      </c>
      <c r="E22637">
        <v>-1.0714999999999999</v>
      </c>
      <c r="F22637" s="2" t="s">
        <v>866</v>
      </c>
    </row>
    <row r="22638" spans="1:6" x14ac:dyDescent="0.25">
      <c r="A22638">
        <v>26</v>
      </c>
      <c r="B22638" s="2" t="s">
        <v>665</v>
      </c>
      <c r="C22638">
        <v>202622</v>
      </c>
      <c r="D22638">
        <v>-0.36</v>
      </c>
      <c r="E22638">
        <v>-16.2864</v>
      </c>
      <c r="F22638" s="2" t="s">
        <v>866</v>
      </c>
    </row>
    <row r="22639" spans="1:6" x14ac:dyDescent="0.25">
      <c r="A22639">
        <v>205</v>
      </c>
      <c r="B22639" s="2" t="s">
        <v>665</v>
      </c>
      <c r="C22639">
        <v>202622</v>
      </c>
      <c r="D22639">
        <v>-4.3400000000000001E-2</v>
      </c>
      <c r="E22639">
        <v>-0.40450000000000003</v>
      </c>
      <c r="F22639" s="2" t="s">
        <v>866</v>
      </c>
    </row>
    <row r="22640" spans="1:6" x14ac:dyDescent="0.25">
      <c r="A22640">
        <v>217</v>
      </c>
      <c r="B22640" s="2" t="s">
        <v>665</v>
      </c>
      <c r="C22640">
        <v>202622</v>
      </c>
      <c r="D22640">
        <v>-3.5</v>
      </c>
      <c r="E22640">
        <v>-52.819600000000008</v>
      </c>
      <c r="F22640" s="2" t="s">
        <v>866</v>
      </c>
    </row>
    <row r="22641" spans="1:6" x14ac:dyDescent="0.25">
      <c r="A22641">
        <v>364</v>
      </c>
      <c r="B22641" s="2" t="s">
        <v>665</v>
      </c>
      <c r="C22641">
        <v>202622</v>
      </c>
      <c r="D22641">
        <v>-6.5</v>
      </c>
      <c r="E22641">
        <v>-54.227500000000006</v>
      </c>
      <c r="F22641" s="2" t="s">
        <v>866</v>
      </c>
    </row>
    <row r="22642" spans="1:6" x14ac:dyDescent="0.25">
      <c r="A22642">
        <v>503</v>
      </c>
      <c r="B22642" s="2" t="s">
        <v>665</v>
      </c>
      <c r="C22642">
        <v>202622</v>
      </c>
      <c r="D22642">
        <v>-0.66800000000000004</v>
      </c>
      <c r="E22642">
        <v>-2.4257</v>
      </c>
      <c r="F22642" s="2" t="s">
        <v>866</v>
      </c>
    </row>
    <row r="22643" spans="1:6" x14ac:dyDescent="0.25">
      <c r="A22643">
        <v>509</v>
      </c>
      <c r="B22643" s="2" t="s">
        <v>665</v>
      </c>
      <c r="C22643">
        <v>202622</v>
      </c>
      <c r="D22643">
        <v>-1.5526</v>
      </c>
      <c r="E22643">
        <v>-8.3376999999999999</v>
      </c>
      <c r="F22643" s="2" t="s">
        <v>866</v>
      </c>
    </row>
    <row r="22644" spans="1:6" x14ac:dyDescent="0.25">
      <c r="A22644">
        <v>512</v>
      </c>
      <c r="B22644" s="2" t="s">
        <v>665</v>
      </c>
      <c r="C22644">
        <v>202622</v>
      </c>
      <c r="D22644">
        <v>-11</v>
      </c>
      <c r="E22644">
        <v>-22.6252</v>
      </c>
      <c r="F22644" s="2" t="s">
        <v>866</v>
      </c>
    </row>
    <row r="22645" spans="1:6" x14ac:dyDescent="0.25">
      <c r="A22645">
        <v>520</v>
      </c>
      <c r="B22645" s="2" t="s">
        <v>665</v>
      </c>
      <c r="C22645">
        <v>202622</v>
      </c>
      <c r="D22645">
        <v>-0.26200000000000001</v>
      </c>
      <c r="E22645">
        <v>-1.7867999999999999</v>
      </c>
      <c r="F22645" s="2" t="s">
        <v>866</v>
      </c>
    </row>
    <row r="22646" spans="1:6" x14ac:dyDescent="0.25">
      <c r="A22646">
        <v>581</v>
      </c>
      <c r="B22646" s="2" t="s">
        <v>665</v>
      </c>
      <c r="C22646">
        <v>202622</v>
      </c>
      <c r="D22646">
        <v>-8</v>
      </c>
      <c r="E22646">
        <v>-20.230999999999998</v>
      </c>
      <c r="F22646" s="2" t="s">
        <v>866</v>
      </c>
    </row>
    <row r="22647" spans="1:6" x14ac:dyDescent="0.25">
      <c r="A22647">
        <v>588</v>
      </c>
      <c r="B22647" s="2" t="s">
        <v>665</v>
      </c>
      <c r="C22647">
        <v>202622</v>
      </c>
      <c r="D22647">
        <v>-3</v>
      </c>
      <c r="E22647">
        <v>-21.056799999999999</v>
      </c>
      <c r="F22647" s="2" t="s">
        <v>866</v>
      </c>
    </row>
    <row r="22648" spans="1:6" x14ac:dyDescent="0.25">
      <c r="A22648">
        <v>592</v>
      </c>
      <c r="B22648" s="2" t="s">
        <v>665</v>
      </c>
      <c r="C22648">
        <v>202622</v>
      </c>
      <c r="D22648">
        <v>-32.973700000000001</v>
      </c>
      <c r="E22648">
        <v>-143.48680000000002</v>
      </c>
      <c r="F22648" s="2" t="s">
        <v>866</v>
      </c>
    </row>
    <row r="22649" spans="1:6" x14ac:dyDescent="0.25">
      <c r="A22649">
        <v>605</v>
      </c>
      <c r="B22649" s="2" t="s">
        <v>665</v>
      </c>
      <c r="C22649">
        <v>202622</v>
      </c>
      <c r="D22649">
        <v>-0.129</v>
      </c>
      <c r="E22649">
        <v>-0.64500000000000002</v>
      </c>
      <c r="F22649" s="2" t="s">
        <v>866</v>
      </c>
    </row>
    <row r="22650" spans="1:6" x14ac:dyDescent="0.25">
      <c r="A22650">
        <v>1160</v>
      </c>
      <c r="B22650" s="2" t="s">
        <v>665</v>
      </c>
      <c r="C22650">
        <v>202622</v>
      </c>
      <c r="D22650">
        <v>-5.6099999999999994</v>
      </c>
      <c r="E22650">
        <v>-72.391499999999994</v>
      </c>
      <c r="F22650" s="2" t="s">
        <v>866</v>
      </c>
    </row>
    <row r="22651" spans="1:6" x14ac:dyDescent="0.25">
      <c r="A22651">
        <v>1473</v>
      </c>
      <c r="B22651" s="2" t="s">
        <v>665</v>
      </c>
      <c r="C22651">
        <v>202622</v>
      </c>
      <c r="D22651">
        <v>-0.04</v>
      </c>
      <c r="E22651">
        <v>-5.1406999999999998</v>
      </c>
      <c r="F22651" s="2" t="s">
        <v>866</v>
      </c>
    </row>
    <row r="22652" spans="1:6" x14ac:dyDescent="0.25">
      <c r="A22652">
        <v>6885</v>
      </c>
      <c r="B22652" s="2" t="s">
        <v>665</v>
      </c>
      <c r="C22652">
        <v>202622</v>
      </c>
      <c r="D22652">
        <v>-4</v>
      </c>
      <c r="E22652">
        <v>-13.3787</v>
      </c>
      <c r="F22652" s="2" t="s">
        <v>866</v>
      </c>
    </row>
    <row r="22653" spans="1:6" x14ac:dyDescent="0.25">
      <c r="A22653">
        <v>8177</v>
      </c>
      <c r="B22653" s="2" t="s">
        <v>665</v>
      </c>
      <c r="C22653">
        <v>202622</v>
      </c>
      <c r="D22653">
        <v>-2.4</v>
      </c>
      <c r="E22653">
        <v>-14.1586</v>
      </c>
      <c r="F22653" s="2" t="s">
        <v>866</v>
      </c>
    </row>
    <row r="22654" spans="1:6" x14ac:dyDescent="0.25">
      <c r="A22654">
        <v>526</v>
      </c>
      <c r="B22654" s="2" t="s">
        <v>668</v>
      </c>
      <c r="C22654">
        <v>202622</v>
      </c>
      <c r="D22654">
        <v>-1.9</v>
      </c>
      <c r="E22654">
        <v>-15.489999999999998</v>
      </c>
      <c r="F22654" s="2" t="s">
        <v>866</v>
      </c>
    </row>
    <row r="22655" spans="1:6" x14ac:dyDescent="0.25">
      <c r="A22655">
        <v>7218</v>
      </c>
      <c r="B22655" s="2" t="s">
        <v>664</v>
      </c>
      <c r="C22655">
        <v>202622</v>
      </c>
      <c r="D22655">
        <v>1.865</v>
      </c>
      <c r="E22655">
        <v>46.6858</v>
      </c>
      <c r="F22655" s="2" t="s">
        <v>866</v>
      </c>
    </row>
    <row r="22656" spans="1:6" x14ac:dyDescent="0.25">
      <c r="A22656">
        <v>9813</v>
      </c>
      <c r="B22656" s="2" t="s">
        <v>664</v>
      </c>
      <c r="C22656">
        <v>202622</v>
      </c>
      <c r="D22656">
        <v>0.69499999999999995</v>
      </c>
      <c r="E22656">
        <v>16.717700000000001</v>
      </c>
      <c r="F22656" s="2" t="s">
        <v>866</v>
      </c>
    </row>
    <row r="22657" spans="1:6" x14ac:dyDescent="0.25">
      <c r="A22657">
        <v>10805</v>
      </c>
      <c r="B22657" s="2" t="s">
        <v>667</v>
      </c>
      <c r="C22657">
        <v>202622</v>
      </c>
      <c r="D22657">
        <v>-2</v>
      </c>
      <c r="E22657">
        <v>-2.4403000000000001</v>
      </c>
      <c r="F22657" s="2" t="s">
        <v>866</v>
      </c>
    </row>
    <row r="22658" spans="1:6" x14ac:dyDescent="0.25">
      <c r="A22658">
        <v>10806</v>
      </c>
      <c r="B22658" s="2" t="s">
        <v>667</v>
      </c>
      <c r="C22658">
        <v>202622</v>
      </c>
      <c r="D22658">
        <v>-2</v>
      </c>
      <c r="E22658">
        <v>-1.8273999999999999</v>
      </c>
      <c r="F22658" s="2" t="s">
        <v>866</v>
      </c>
    </row>
    <row r="22659" spans="1:6" x14ac:dyDescent="0.25">
      <c r="A22659">
        <v>89</v>
      </c>
      <c r="B22659" s="2" t="s">
        <v>665</v>
      </c>
      <c r="C22659">
        <v>202622</v>
      </c>
      <c r="D22659">
        <v>-1.9153</v>
      </c>
      <c r="E22659">
        <v>-42.201799999999999</v>
      </c>
      <c r="F22659" s="2" t="s">
        <v>866</v>
      </c>
    </row>
    <row r="22660" spans="1:6" x14ac:dyDescent="0.25">
      <c r="A22660">
        <v>12689</v>
      </c>
      <c r="B22660" s="2" t="s">
        <v>665</v>
      </c>
      <c r="C22660">
        <v>202622</v>
      </c>
      <c r="D22660">
        <v>-2</v>
      </c>
      <c r="E22660">
        <v>-7.1181000000000001</v>
      </c>
      <c r="F22660" s="2" t="s">
        <v>866</v>
      </c>
    </row>
    <row r="22661" spans="1:6" x14ac:dyDescent="0.25">
      <c r="A22661">
        <v>149</v>
      </c>
      <c r="B22661" s="2" t="s">
        <v>670</v>
      </c>
      <c r="C22661">
        <v>202618</v>
      </c>
      <c r="D22661">
        <v>10</v>
      </c>
      <c r="E22661">
        <v>200</v>
      </c>
      <c r="F22661" s="2" t="s">
        <v>866</v>
      </c>
    </row>
    <row r="22662" spans="1:6" x14ac:dyDescent="0.25">
      <c r="A22662">
        <v>157</v>
      </c>
      <c r="B22662" s="2" t="s">
        <v>670</v>
      </c>
      <c r="C22662">
        <v>202618</v>
      </c>
      <c r="D22662">
        <v>8.5</v>
      </c>
      <c r="E22662">
        <v>302.55</v>
      </c>
      <c r="F22662" s="2" t="s">
        <v>866</v>
      </c>
    </row>
    <row r="22663" spans="1:6" x14ac:dyDescent="0.25">
      <c r="A22663">
        <v>252</v>
      </c>
      <c r="B22663" s="2" t="s">
        <v>670</v>
      </c>
      <c r="C22663">
        <v>202618</v>
      </c>
      <c r="D22663">
        <v>8</v>
      </c>
      <c r="E22663">
        <v>336.01</v>
      </c>
      <c r="F22663" s="2" t="s">
        <v>866</v>
      </c>
    </row>
    <row r="22664" spans="1:6" x14ac:dyDescent="0.25">
      <c r="A22664">
        <v>713</v>
      </c>
      <c r="B22664" s="2" t="s">
        <v>670</v>
      </c>
      <c r="C22664">
        <v>202618</v>
      </c>
      <c r="D22664">
        <v>12</v>
      </c>
      <c r="E22664">
        <v>35.590000000000003</v>
      </c>
      <c r="F22664" s="2" t="s">
        <v>866</v>
      </c>
    </row>
    <row r="22665" spans="1:6" x14ac:dyDescent="0.25">
      <c r="A22665">
        <v>714</v>
      </c>
      <c r="B22665" s="2" t="s">
        <v>670</v>
      </c>
      <c r="C22665">
        <v>202618</v>
      </c>
      <c r="D22665">
        <v>6</v>
      </c>
      <c r="E22665">
        <v>15.24</v>
      </c>
      <c r="F22665" s="2" t="s">
        <v>866</v>
      </c>
    </row>
    <row r="22666" spans="1:6" x14ac:dyDescent="0.25">
      <c r="A22666">
        <v>735</v>
      </c>
      <c r="B22666" s="2" t="s">
        <v>670</v>
      </c>
      <c r="C22666">
        <v>202618</v>
      </c>
      <c r="D22666">
        <v>6</v>
      </c>
      <c r="E22666">
        <v>242.23</v>
      </c>
      <c r="F22666" s="2" t="s">
        <v>866</v>
      </c>
    </row>
    <row r="22667" spans="1:6" x14ac:dyDescent="0.25">
      <c r="A22667">
        <v>5405</v>
      </c>
      <c r="B22667" s="2" t="s">
        <v>670</v>
      </c>
      <c r="C22667">
        <v>202618</v>
      </c>
      <c r="D22667">
        <v>11</v>
      </c>
      <c r="E22667">
        <v>88</v>
      </c>
      <c r="F22667" s="2" t="s">
        <v>866</v>
      </c>
    </row>
    <row r="22668" spans="1:6" x14ac:dyDescent="0.25">
      <c r="A22668">
        <v>5406</v>
      </c>
      <c r="B22668" s="2" t="s">
        <v>670</v>
      </c>
      <c r="C22668">
        <v>202618</v>
      </c>
      <c r="D22668">
        <v>22</v>
      </c>
      <c r="E22668">
        <v>204.6</v>
      </c>
      <c r="F22668" s="2" t="s">
        <v>866</v>
      </c>
    </row>
    <row r="22669" spans="1:6" x14ac:dyDescent="0.25">
      <c r="A22669">
        <v>5408</v>
      </c>
      <c r="B22669" s="2" t="s">
        <v>670</v>
      </c>
      <c r="C22669">
        <v>202618</v>
      </c>
      <c r="D22669">
        <v>43</v>
      </c>
      <c r="E22669">
        <v>709.5</v>
      </c>
      <c r="F22669" s="2" t="s">
        <v>866</v>
      </c>
    </row>
    <row r="22670" spans="1:6" x14ac:dyDescent="0.25">
      <c r="A22670">
        <v>6372</v>
      </c>
      <c r="B22670" s="2" t="s">
        <v>670</v>
      </c>
      <c r="C22670">
        <v>202618</v>
      </c>
      <c r="D22670">
        <v>2</v>
      </c>
      <c r="E22670">
        <v>76.27</v>
      </c>
      <c r="F22670" s="2" t="s">
        <v>866</v>
      </c>
    </row>
    <row r="22671" spans="1:6" x14ac:dyDescent="0.25">
      <c r="A22671">
        <v>6542</v>
      </c>
      <c r="B22671" s="2" t="s">
        <v>670</v>
      </c>
      <c r="C22671">
        <v>202618</v>
      </c>
      <c r="D22671">
        <v>3</v>
      </c>
      <c r="E22671">
        <v>76.27</v>
      </c>
      <c r="F22671" s="2" t="s">
        <v>866</v>
      </c>
    </row>
    <row r="22672" spans="1:6" x14ac:dyDescent="0.25">
      <c r="A22672">
        <v>7046</v>
      </c>
      <c r="B22672" s="2" t="s">
        <v>670</v>
      </c>
      <c r="C22672">
        <v>202618</v>
      </c>
      <c r="D22672">
        <v>1000</v>
      </c>
      <c r="E22672">
        <v>31.9</v>
      </c>
      <c r="F22672" s="2" t="s">
        <v>866</v>
      </c>
    </row>
    <row r="22673" spans="1:6" x14ac:dyDescent="0.25">
      <c r="A22673">
        <v>10717</v>
      </c>
      <c r="B22673" s="2" t="s">
        <v>670</v>
      </c>
      <c r="C22673">
        <v>202618</v>
      </c>
      <c r="D22673">
        <v>5</v>
      </c>
      <c r="E22673">
        <v>225</v>
      </c>
      <c r="F22673" s="2" t="s">
        <v>866</v>
      </c>
    </row>
    <row r="22674" spans="1:6" x14ac:dyDescent="0.25">
      <c r="A22674">
        <v>12515</v>
      </c>
      <c r="B22674" s="2" t="s">
        <v>670</v>
      </c>
      <c r="C22674">
        <v>202618</v>
      </c>
      <c r="D22674">
        <v>24</v>
      </c>
      <c r="E22674">
        <v>81.36</v>
      </c>
      <c r="F22674" s="2" t="s">
        <v>866</v>
      </c>
    </row>
    <row r="22675" spans="1:6" x14ac:dyDescent="0.25">
      <c r="A22675">
        <v>12872</v>
      </c>
      <c r="B22675" s="2" t="s">
        <v>670</v>
      </c>
      <c r="C22675">
        <v>202618</v>
      </c>
      <c r="D22675">
        <v>1</v>
      </c>
      <c r="E22675">
        <v>18.64</v>
      </c>
      <c r="F22675" s="2" t="s">
        <v>866</v>
      </c>
    </row>
    <row r="22676" spans="1:6" x14ac:dyDescent="0.25">
      <c r="A22676">
        <v>1188</v>
      </c>
      <c r="B22676" s="2" t="s">
        <v>666</v>
      </c>
      <c r="C22676">
        <v>202618</v>
      </c>
      <c r="D22676">
        <v>30</v>
      </c>
      <c r="E22676">
        <v>5.6574</v>
      </c>
      <c r="F22676" s="2" t="s">
        <v>866</v>
      </c>
    </row>
    <row r="22677" spans="1:6" x14ac:dyDescent="0.25">
      <c r="A22677">
        <v>1291</v>
      </c>
      <c r="B22677" s="2" t="s">
        <v>666</v>
      </c>
      <c r="C22677">
        <v>202618</v>
      </c>
      <c r="D22677">
        <v>1</v>
      </c>
      <c r="E22677">
        <v>10.303800000000001</v>
      </c>
      <c r="F22677" s="2" t="s">
        <v>866</v>
      </c>
    </row>
    <row r="22678" spans="1:6" x14ac:dyDescent="0.25">
      <c r="A22678">
        <v>1746</v>
      </c>
      <c r="B22678" s="2" t="s">
        <v>666</v>
      </c>
      <c r="C22678">
        <v>202618</v>
      </c>
      <c r="D22678">
        <v>15</v>
      </c>
      <c r="E22678">
        <v>123.6991</v>
      </c>
      <c r="F22678" s="2" t="s">
        <v>866</v>
      </c>
    </row>
    <row r="22679" spans="1:6" x14ac:dyDescent="0.25">
      <c r="A22679">
        <v>735</v>
      </c>
      <c r="B22679" s="2" t="s">
        <v>667</v>
      </c>
      <c r="C22679">
        <v>202618</v>
      </c>
      <c r="D22679">
        <v>-0.24</v>
      </c>
      <c r="E22679">
        <v>-9.6846999999999994</v>
      </c>
      <c r="F22679" s="2" t="s">
        <v>866</v>
      </c>
    </row>
    <row r="22680" spans="1:6" x14ac:dyDescent="0.25">
      <c r="A22680">
        <v>5552</v>
      </c>
      <c r="B22680" s="2" t="s">
        <v>667</v>
      </c>
      <c r="C22680">
        <v>202618</v>
      </c>
      <c r="D22680">
        <v>-1</v>
      </c>
      <c r="E22680">
        <v>-24.754200000000001</v>
      </c>
      <c r="F22680" s="2" t="s">
        <v>866</v>
      </c>
    </row>
    <row r="22681" spans="1:6" x14ac:dyDescent="0.25">
      <c r="A22681">
        <v>11319</v>
      </c>
      <c r="B22681" s="2" t="s">
        <v>667</v>
      </c>
      <c r="C22681">
        <v>202618</v>
      </c>
      <c r="D22681">
        <v>-0.64</v>
      </c>
      <c r="E22681">
        <v>-22.7776</v>
      </c>
      <c r="F22681" s="2" t="s">
        <v>866</v>
      </c>
    </row>
    <row r="22682" spans="1:6" x14ac:dyDescent="0.25">
      <c r="A22682">
        <v>11346</v>
      </c>
      <c r="B22682" s="2" t="s">
        <v>667</v>
      </c>
      <c r="C22682">
        <v>202618</v>
      </c>
      <c r="D22682">
        <v>-1.66E-2</v>
      </c>
      <c r="E22682">
        <v>-0.4924</v>
      </c>
      <c r="F22682" s="2" t="s">
        <v>866</v>
      </c>
    </row>
    <row r="22683" spans="1:6" x14ac:dyDescent="0.25">
      <c r="A22683">
        <v>109</v>
      </c>
      <c r="B22683" s="2" t="s">
        <v>670</v>
      </c>
      <c r="C22683">
        <v>202622</v>
      </c>
      <c r="D22683">
        <v>10</v>
      </c>
      <c r="E22683">
        <v>91.73</v>
      </c>
      <c r="F22683" s="2" t="s">
        <v>866</v>
      </c>
    </row>
    <row r="22684" spans="1:6" x14ac:dyDescent="0.25">
      <c r="A22684">
        <v>217</v>
      </c>
      <c r="B22684" s="2" t="s">
        <v>670</v>
      </c>
      <c r="C22684">
        <v>202622</v>
      </c>
      <c r="D22684">
        <v>4</v>
      </c>
      <c r="E22684">
        <v>60.68</v>
      </c>
      <c r="F22684" s="2" t="s">
        <v>866</v>
      </c>
    </row>
    <row r="22685" spans="1:6" x14ac:dyDescent="0.25">
      <c r="A22685">
        <v>1128</v>
      </c>
      <c r="B22685" s="2" t="s">
        <v>670</v>
      </c>
      <c r="C22685">
        <v>202622</v>
      </c>
      <c r="D22685">
        <v>1000</v>
      </c>
      <c r="E22685">
        <v>79</v>
      </c>
      <c r="F22685" s="2" t="s">
        <v>866</v>
      </c>
    </row>
    <row r="22686" spans="1:6" x14ac:dyDescent="0.25">
      <c r="A22686">
        <v>1798</v>
      </c>
      <c r="B22686" s="2" t="s">
        <v>670</v>
      </c>
      <c r="C22686">
        <v>202622</v>
      </c>
      <c r="D22686">
        <v>1000</v>
      </c>
      <c r="E22686">
        <v>67</v>
      </c>
      <c r="F22686" s="2" t="s">
        <v>866</v>
      </c>
    </row>
    <row r="22687" spans="1:6" x14ac:dyDescent="0.25">
      <c r="A22687">
        <v>8165</v>
      </c>
      <c r="B22687" s="2" t="s">
        <v>670</v>
      </c>
      <c r="C22687">
        <v>202622</v>
      </c>
      <c r="D22687">
        <v>26</v>
      </c>
      <c r="E22687">
        <v>332.8</v>
      </c>
      <c r="F22687" s="2" t="s">
        <v>866</v>
      </c>
    </row>
    <row r="22688" spans="1:6" x14ac:dyDescent="0.25">
      <c r="A22688">
        <v>1316</v>
      </c>
      <c r="B22688" s="2" t="s">
        <v>666</v>
      </c>
      <c r="C22688">
        <v>202622</v>
      </c>
      <c r="D22688">
        <v>9</v>
      </c>
      <c r="E22688">
        <v>183.22500000000002</v>
      </c>
      <c r="F22688" s="2" t="s">
        <v>866</v>
      </c>
    </row>
    <row r="22689" spans="1:6" x14ac:dyDescent="0.25">
      <c r="A22689">
        <v>1719</v>
      </c>
      <c r="B22689" s="2" t="s">
        <v>666</v>
      </c>
      <c r="C22689">
        <v>202622</v>
      </c>
      <c r="D22689">
        <v>4.0999999999999996</v>
      </c>
      <c r="E22689">
        <v>219.65620000000001</v>
      </c>
      <c r="F22689" s="2" t="s">
        <v>866</v>
      </c>
    </row>
    <row r="22690" spans="1:6" x14ac:dyDescent="0.25">
      <c r="A22690">
        <v>6166</v>
      </c>
      <c r="B22690" s="2" t="s">
        <v>666</v>
      </c>
      <c r="C22690">
        <v>202622</v>
      </c>
      <c r="D22690">
        <v>9</v>
      </c>
      <c r="E22690">
        <v>168.67400000000001</v>
      </c>
      <c r="F22690" s="2" t="s">
        <v>866</v>
      </c>
    </row>
    <row r="22691" spans="1:6" x14ac:dyDescent="0.25">
      <c r="A22691">
        <v>6</v>
      </c>
      <c r="B22691" s="2" t="s">
        <v>667</v>
      </c>
      <c r="C22691">
        <v>202622</v>
      </c>
      <c r="D22691">
        <v>-0.09</v>
      </c>
      <c r="E22691">
        <v>-4.6063000000000001</v>
      </c>
      <c r="F22691" s="2" t="s">
        <v>866</v>
      </c>
    </row>
    <row r="22692" spans="1:6" x14ac:dyDescent="0.25">
      <c r="A22692">
        <v>761</v>
      </c>
      <c r="B22692" s="2" t="s">
        <v>667</v>
      </c>
      <c r="C22692">
        <v>202622</v>
      </c>
      <c r="D22692">
        <v>-0.04</v>
      </c>
      <c r="E22692">
        <v>-2.3914</v>
      </c>
      <c r="F22692" s="2" t="s">
        <v>866</v>
      </c>
    </row>
    <row r="22693" spans="1:6" x14ac:dyDescent="0.25">
      <c r="A22693">
        <v>11329</v>
      </c>
      <c r="B22693" s="2" t="s">
        <v>667</v>
      </c>
      <c r="C22693">
        <v>202622</v>
      </c>
      <c r="D22693">
        <v>-0.04</v>
      </c>
      <c r="E22693">
        <v>-2.7122000000000002</v>
      </c>
      <c r="F22693" s="2" t="s">
        <v>866</v>
      </c>
    </row>
    <row r="22694" spans="1:6" x14ac:dyDescent="0.25">
      <c r="A22694">
        <v>11342</v>
      </c>
      <c r="B22694" s="2" t="s">
        <v>667</v>
      </c>
      <c r="C22694">
        <v>202622</v>
      </c>
      <c r="D22694">
        <v>-0.2</v>
      </c>
      <c r="E22694">
        <v>-12.712000000000002</v>
      </c>
      <c r="F22694" s="2" t="s">
        <v>866</v>
      </c>
    </row>
    <row r="22695" spans="1:6" x14ac:dyDescent="0.25">
      <c r="A22695">
        <v>1192</v>
      </c>
      <c r="B22695" s="2" t="s">
        <v>664</v>
      </c>
      <c r="C22695">
        <v>202622</v>
      </c>
      <c r="D22695">
        <v>4.08</v>
      </c>
      <c r="E22695">
        <v>167.01150000000001</v>
      </c>
      <c r="F22695" s="2" t="s">
        <v>866</v>
      </c>
    </row>
    <row r="22696" spans="1:6" x14ac:dyDescent="0.25">
      <c r="A22696">
        <v>1494</v>
      </c>
      <c r="B22696" s="2" t="s">
        <v>664</v>
      </c>
      <c r="C22696">
        <v>202622</v>
      </c>
      <c r="D22696">
        <v>5.4</v>
      </c>
      <c r="E22696">
        <v>131.12710000000001</v>
      </c>
      <c r="F22696" s="2" t="s">
        <v>866</v>
      </c>
    </row>
    <row r="22697" spans="1:6" x14ac:dyDescent="0.25">
      <c r="A22697">
        <v>6551</v>
      </c>
      <c r="B22697" s="2" t="s">
        <v>667</v>
      </c>
      <c r="C22697">
        <v>202622</v>
      </c>
      <c r="D22697">
        <v>-0.25</v>
      </c>
      <c r="E22697">
        <v>-3.4994000000000001</v>
      </c>
      <c r="F22697" s="2" t="s">
        <v>866</v>
      </c>
    </row>
    <row r="22698" spans="1:6" x14ac:dyDescent="0.25">
      <c r="A22698">
        <v>8178</v>
      </c>
      <c r="B22698" s="2" t="s">
        <v>664</v>
      </c>
      <c r="C22698">
        <v>202622</v>
      </c>
      <c r="D22698">
        <v>18.365000000000002</v>
      </c>
      <c r="E22698">
        <v>99.861799999999988</v>
      </c>
      <c r="F22698" s="2" t="s">
        <v>866</v>
      </c>
    </row>
    <row r="22699" spans="1:6" x14ac:dyDescent="0.25">
      <c r="A22699">
        <v>10557</v>
      </c>
      <c r="B22699" s="2" t="s">
        <v>664</v>
      </c>
      <c r="C22699">
        <v>202622</v>
      </c>
      <c r="D22699">
        <v>0.42099999999999999</v>
      </c>
      <c r="E22699">
        <v>7.2956000000000003</v>
      </c>
      <c r="F22699" s="2" t="s">
        <v>866</v>
      </c>
    </row>
    <row r="22700" spans="1:6" x14ac:dyDescent="0.25">
      <c r="A22700">
        <v>10732</v>
      </c>
      <c r="B22700" s="2" t="s">
        <v>664</v>
      </c>
      <c r="C22700">
        <v>202622</v>
      </c>
      <c r="D22700">
        <v>2.9580000000000002</v>
      </c>
      <c r="E22700">
        <v>21.090800000000002</v>
      </c>
      <c r="F22700" s="2" t="s">
        <v>866</v>
      </c>
    </row>
    <row r="22701" spans="1:6" x14ac:dyDescent="0.25">
      <c r="A22701">
        <v>10736</v>
      </c>
      <c r="B22701" s="2" t="s">
        <v>667</v>
      </c>
      <c r="C22701">
        <v>202622</v>
      </c>
      <c r="D22701">
        <v>-11</v>
      </c>
      <c r="E22701">
        <v>-16.900500000000001</v>
      </c>
      <c r="F22701" s="2" t="s">
        <v>866</v>
      </c>
    </row>
    <row r="22702" spans="1:6" x14ac:dyDescent="0.25">
      <c r="A22702">
        <v>10738</v>
      </c>
      <c r="B22702" s="2" t="s">
        <v>664</v>
      </c>
      <c r="C22702">
        <v>202622</v>
      </c>
      <c r="D22702">
        <v>1.167</v>
      </c>
      <c r="E22702">
        <v>26.804300000000001</v>
      </c>
      <c r="F22702" s="2" t="s">
        <v>866</v>
      </c>
    </row>
    <row r="22703" spans="1:6" x14ac:dyDescent="0.25">
      <c r="A22703">
        <v>10739</v>
      </c>
      <c r="B22703" s="2" t="s">
        <v>664</v>
      </c>
      <c r="C22703">
        <v>202622</v>
      </c>
      <c r="D22703">
        <v>0.42099999999999999</v>
      </c>
      <c r="E22703">
        <v>6.4526000000000003</v>
      </c>
      <c r="F22703" s="2" t="s">
        <v>866</v>
      </c>
    </row>
    <row r="22704" spans="1:6" x14ac:dyDescent="0.25">
      <c r="A22704">
        <v>60</v>
      </c>
      <c r="B22704" s="2" t="s">
        <v>665</v>
      </c>
      <c r="C22704">
        <v>202622</v>
      </c>
      <c r="D22704">
        <v>-0.28000000000000003</v>
      </c>
      <c r="E22704">
        <v>-22.582000000000001</v>
      </c>
      <c r="F22704" s="2" t="s">
        <v>866</v>
      </c>
    </row>
    <row r="22705" spans="1:6" x14ac:dyDescent="0.25">
      <c r="A22705">
        <v>357</v>
      </c>
      <c r="B22705" s="2" t="s">
        <v>665</v>
      </c>
      <c r="C22705">
        <v>202622</v>
      </c>
      <c r="D22705">
        <v>-6.37</v>
      </c>
      <c r="E22705">
        <v>-21.090800000000002</v>
      </c>
      <c r="F22705" s="2" t="s">
        <v>866</v>
      </c>
    </row>
    <row r="22706" spans="1:6" x14ac:dyDescent="0.25">
      <c r="A22706">
        <v>361</v>
      </c>
      <c r="B22706" s="2" t="s">
        <v>665</v>
      </c>
      <c r="C22706">
        <v>202622</v>
      </c>
      <c r="D22706">
        <v>-3.4325000000000001</v>
      </c>
      <c r="E22706">
        <v>-26.804300000000001</v>
      </c>
      <c r="F22706" s="2" t="s">
        <v>866</v>
      </c>
    </row>
    <row r="22707" spans="1:6" x14ac:dyDescent="0.25">
      <c r="A22707">
        <v>506</v>
      </c>
      <c r="B22707" s="2" t="s">
        <v>665</v>
      </c>
      <c r="C22707">
        <v>202622</v>
      </c>
      <c r="D22707">
        <v>-26.44</v>
      </c>
      <c r="E22707">
        <v>-99.861799999999988</v>
      </c>
      <c r="F22707" s="2" t="s">
        <v>866</v>
      </c>
    </row>
    <row r="22708" spans="1:6" x14ac:dyDescent="0.25">
      <c r="A22708">
        <v>1471</v>
      </c>
      <c r="B22708" s="2" t="s">
        <v>664</v>
      </c>
      <c r="C22708">
        <v>202622</v>
      </c>
      <c r="D22708">
        <v>0.65500000000000003</v>
      </c>
      <c r="E22708">
        <v>29.448799999999999</v>
      </c>
      <c r="F22708" s="2" t="s">
        <v>866</v>
      </c>
    </row>
    <row r="22709" spans="1:6" x14ac:dyDescent="0.25">
      <c r="A22709">
        <v>5894</v>
      </c>
      <c r="B22709" s="2" t="s">
        <v>667</v>
      </c>
      <c r="C22709">
        <v>202622</v>
      </c>
      <c r="D22709">
        <v>-17</v>
      </c>
      <c r="E22709">
        <v>-4.9105999999999996</v>
      </c>
      <c r="F22709" s="2" t="s">
        <v>866</v>
      </c>
    </row>
    <row r="22710" spans="1:6" x14ac:dyDescent="0.25">
      <c r="A22710">
        <v>6064</v>
      </c>
      <c r="B22710" s="2" t="s">
        <v>667</v>
      </c>
      <c r="C22710">
        <v>202622</v>
      </c>
      <c r="D22710">
        <v>-0.13020000000000001</v>
      </c>
      <c r="E22710">
        <v>-16.566299999999998</v>
      </c>
      <c r="F22710" s="2" t="s">
        <v>866</v>
      </c>
    </row>
    <row r="22711" spans="1:6" x14ac:dyDescent="0.25">
      <c r="A22711">
        <v>7219</v>
      </c>
      <c r="B22711" s="2" t="s">
        <v>664</v>
      </c>
      <c r="C22711">
        <v>202622</v>
      </c>
      <c r="D22711">
        <v>0.375</v>
      </c>
      <c r="E22711">
        <v>14.3331</v>
      </c>
      <c r="F22711" s="2" t="s">
        <v>866</v>
      </c>
    </row>
    <row r="22712" spans="1:6" x14ac:dyDescent="0.25">
      <c r="A22712">
        <v>47</v>
      </c>
      <c r="B22712" s="2" t="s">
        <v>665</v>
      </c>
      <c r="C22712">
        <v>202622</v>
      </c>
      <c r="D22712">
        <v>-0.1192</v>
      </c>
      <c r="E22712">
        <v>-1.4204000000000001</v>
      </c>
      <c r="F22712" s="2" t="s">
        <v>866</v>
      </c>
    </row>
    <row r="22713" spans="1:6" x14ac:dyDescent="0.25">
      <c r="A22713">
        <v>5956</v>
      </c>
      <c r="B22713" s="2" t="s">
        <v>665</v>
      </c>
      <c r="C22713">
        <v>202622</v>
      </c>
      <c r="D22713">
        <v>-3</v>
      </c>
      <c r="E22713">
        <v>-28.028400000000001</v>
      </c>
      <c r="F22713" s="2" t="s">
        <v>866</v>
      </c>
    </row>
    <row r="22714" spans="1:6" x14ac:dyDescent="0.25">
      <c r="A22714">
        <v>6512</v>
      </c>
      <c r="B22714" s="2" t="s">
        <v>665</v>
      </c>
      <c r="C22714">
        <v>202622</v>
      </c>
      <c r="D22714">
        <v>-0.1875</v>
      </c>
      <c r="E22714">
        <v>-5.0218999999999996</v>
      </c>
      <c r="F22714" s="2" t="s">
        <v>866</v>
      </c>
    </row>
    <row r="22715" spans="1:6" x14ac:dyDescent="0.25">
      <c r="A22715">
        <v>155</v>
      </c>
      <c r="B22715" s="2" t="s">
        <v>670</v>
      </c>
      <c r="C22715">
        <v>202618</v>
      </c>
      <c r="D22715">
        <v>4.45</v>
      </c>
      <c r="E22715">
        <v>175.37</v>
      </c>
      <c r="F22715" s="2" t="s">
        <v>866</v>
      </c>
    </row>
    <row r="22716" spans="1:6" x14ac:dyDescent="0.25">
      <c r="A22716">
        <v>217</v>
      </c>
      <c r="B22716" s="2" t="s">
        <v>670</v>
      </c>
      <c r="C22716">
        <v>202618</v>
      </c>
      <c r="D22716">
        <v>4</v>
      </c>
      <c r="E22716">
        <v>60.68</v>
      </c>
      <c r="F22716" s="2" t="s">
        <v>866</v>
      </c>
    </row>
    <row r="22717" spans="1:6" x14ac:dyDescent="0.25">
      <c r="A22717">
        <v>294</v>
      </c>
      <c r="B22717" s="2" t="s">
        <v>670</v>
      </c>
      <c r="C22717">
        <v>202618</v>
      </c>
      <c r="D22717">
        <v>2.78</v>
      </c>
      <c r="E22717">
        <v>112.95</v>
      </c>
      <c r="F22717" s="2" t="s">
        <v>866</v>
      </c>
    </row>
    <row r="22718" spans="1:6" x14ac:dyDescent="0.25">
      <c r="A22718">
        <v>488</v>
      </c>
      <c r="B22718" s="2" t="s">
        <v>670</v>
      </c>
      <c r="C22718">
        <v>202618</v>
      </c>
      <c r="D22718">
        <v>1</v>
      </c>
      <c r="E22718">
        <v>2.5</v>
      </c>
      <c r="F22718" s="2" t="s">
        <v>866</v>
      </c>
    </row>
    <row r="22719" spans="1:6" x14ac:dyDescent="0.25">
      <c r="A22719">
        <v>580</v>
      </c>
      <c r="B22719" s="2" t="s">
        <v>670</v>
      </c>
      <c r="C22719">
        <v>202618</v>
      </c>
      <c r="D22719">
        <v>1</v>
      </c>
      <c r="E22719">
        <v>6</v>
      </c>
      <c r="F22719" s="2" t="s">
        <v>866</v>
      </c>
    </row>
    <row r="22720" spans="1:6" x14ac:dyDescent="0.25">
      <c r="A22720">
        <v>6516</v>
      </c>
      <c r="B22720" s="2" t="s">
        <v>670</v>
      </c>
      <c r="C22720">
        <v>202618</v>
      </c>
      <c r="D22720">
        <v>6</v>
      </c>
      <c r="E22720">
        <v>78.72</v>
      </c>
      <c r="F22720" s="2" t="s">
        <v>866</v>
      </c>
    </row>
    <row r="22721" spans="1:6" x14ac:dyDescent="0.25">
      <c r="A22721">
        <v>11234</v>
      </c>
      <c r="B22721" s="2" t="s">
        <v>670</v>
      </c>
      <c r="C22721">
        <v>202618</v>
      </c>
      <c r="D22721">
        <v>1</v>
      </c>
      <c r="E22721">
        <v>57.63</v>
      </c>
      <c r="F22721" s="2" t="s">
        <v>866</v>
      </c>
    </row>
    <row r="22722" spans="1:6" x14ac:dyDescent="0.25">
      <c r="A22722">
        <v>5379</v>
      </c>
      <c r="B22722" s="2" t="s">
        <v>667</v>
      </c>
      <c r="C22722">
        <v>202618</v>
      </c>
      <c r="D22722">
        <v>-1</v>
      </c>
      <c r="E22722">
        <v>-24.72</v>
      </c>
      <c r="F22722" s="2" t="s">
        <v>866</v>
      </c>
    </row>
    <row r="22723" spans="1:6" x14ac:dyDescent="0.25">
      <c r="A22723">
        <v>11313</v>
      </c>
      <c r="B22723" s="2" t="s">
        <v>667</v>
      </c>
      <c r="C22723">
        <v>202618</v>
      </c>
      <c r="D22723">
        <v>-2</v>
      </c>
      <c r="E22723">
        <v>-76.28</v>
      </c>
      <c r="F22723" s="2" t="s">
        <v>866</v>
      </c>
    </row>
    <row r="22724" spans="1:6" x14ac:dyDescent="0.25">
      <c r="A22724">
        <v>552</v>
      </c>
      <c r="B22724" s="2" t="s">
        <v>670</v>
      </c>
      <c r="C22724">
        <v>202618</v>
      </c>
      <c r="D22724">
        <v>1</v>
      </c>
      <c r="E22724">
        <v>4</v>
      </c>
      <c r="F22724" s="2" t="s">
        <v>866</v>
      </c>
    </row>
    <row r="22725" spans="1:6" x14ac:dyDescent="0.25">
      <c r="A22725">
        <v>523</v>
      </c>
      <c r="B22725" s="2" t="s">
        <v>670</v>
      </c>
      <c r="C22725">
        <v>202622</v>
      </c>
      <c r="D22725">
        <v>5</v>
      </c>
      <c r="E22725">
        <v>35</v>
      </c>
      <c r="F22725" s="2" t="s">
        <v>866</v>
      </c>
    </row>
    <row r="22726" spans="1:6" x14ac:dyDescent="0.25">
      <c r="A22726">
        <v>850</v>
      </c>
      <c r="B22726" s="2" t="s">
        <v>670</v>
      </c>
      <c r="C22726">
        <v>202622</v>
      </c>
      <c r="D22726">
        <v>7</v>
      </c>
      <c r="E22726">
        <v>154</v>
      </c>
      <c r="F22726" s="2" t="s">
        <v>866</v>
      </c>
    </row>
    <row r="22727" spans="1:6" x14ac:dyDescent="0.25">
      <c r="A22727">
        <v>852</v>
      </c>
      <c r="B22727" s="2" t="s">
        <v>670</v>
      </c>
      <c r="C22727">
        <v>202622</v>
      </c>
      <c r="D22727">
        <v>9</v>
      </c>
      <c r="E22727">
        <v>198</v>
      </c>
      <c r="F22727" s="2" t="s">
        <v>866</v>
      </c>
    </row>
    <row r="22728" spans="1:6" x14ac:dyDescent="0.25">
      <c r="A22728">
        <v>853</v>
      </c>
      <c r="B22728" s="2" t="s">
        <v>670</v>
      </c>
      <c r="C22728">
        <v>202622</v>
      </c>
      <c r="D22728">
        <v>20</v>
      </c>
      <c r="E22728">
        <v>1540</v>
      </c>
      <c r="F22728" s="2" t="s">
        <v>866</v>
      </c>
    </row>
    <row r="22729" spans="1:6" x14ac:dyDescent="0.25">
      <c r="A22729">
        <v>6885</v>
      </c>
      <c r="B22729" s="2" t="s">
        <v>670</v>
      </c>
      <c r="C22729">
        <v>202622</v>
      </c>
      <c r="D22729">
        <v>5</v>
      </c>
      <c r="E22729">
        <v>17.5</v>
      </c>
      <c r="F22729" s="2" t="s">
        <v>866</v>
      </c>
    </row>
    <row r="22730" spans="1:6" x14ac:dyDescent="0.25">
      <c r="A22730">
        <v>10622</v>
      </c>
      <c r="B22730" s="2" t="s">
        <v>670</v>
      </c>
      <c r="C22730">
        <v>202622</v>
      </c>
      <c r="D22730">
        <v>0.25</v>
      </c>
      <c r="E22730">
        <v>4.5</v>
      </c>
      <c r="F22730" s="2" t="s">
        <v>866</v>
      </c>
    </row>
    <row r="22731" spans="1:6" x14ac:dyDescent="0.25">
      <c r="A22731">
        <v>12515</v>
      </c>
      <c r="B22731" s="2" t="s">
        <v>670</v>
      </c>
      <c r="C22731">
        <v>202622</v>
      </c>
      <c r="D22731">
        <v>12</v>
      </c>
      <c r="E22731">
        <v>40.68</v>
      </c>
      <c r="F22731" s="2" t="s">
        <v>866</v>
      </c>
    </row>
    <row r="22732" spans="1:6" x14ac:dyDescent="0.25">
      <c r="A22732">
        <v>1228</v>
      </c>
      <c r="B22732" s="2" t="s">
        <v>666</v>
      </c>
      <c r="C22732">
        <v>202622</v>
      </c>
      <c r="D22732">
        <v>1</v>
      </c>
      <c r="E22732">
        <v>4.2872000000000003</v>
      </c>
      <c r="F22732" s="2" t="s">
        <v>866</v>
      </c>
    </row>
    <row r="22733" spans="1:6" x14ac:dyDescent="0.25">
      <c r="A22733">
        <v>7654</v>
      </c>
      <c r="B22733" s="2" t="s">
        <v>667</v>
      </c>
      <c r="C22733">
        <v>202622</v>
      </c>
      <c r="D22733">
        <v>-1</v>
      </c>
      <c r="E22733">
        <v>-24.8</v>
      </c>
      <c r="F22733" s="2" t="s">
        <v>866</v>
      </c>
    </row>
    <row r="22734" spans="1:6" x14ac:dyDescent="0.25">
      <c r="A22734">
        <v>1674</v>
      </c>
      <c r="B22734" s="2" t="s">
        <v>664</v>
      </c>
      <c r="C22734">
        <v>202622</v>
      </c>
      <c r="D22734">
        <v>20</v>
      </c>
      <c r="E22734">
        <v>49.0351</v>
      </c>
      <c r="F22734" s="2" t="s">
        <v>866</v>
      </c>
    </row>
    <row r="22735" spans="1:6" x14ac:dyDescent="0.25">
      <c r="A22735">
        <v>11846</v>
      </c>
      <c r="B22735" s="2" t="s">
        <v>664</v>
      </c>
      <c r="C22735">
        <v>202622</v>
      </c>
      <c r="D22735">
        <v>126</v>
      </c>
      <c r="E22735">
        <v>93.552999999999997</v>
      </c>
      <c r="F22735" s="2" t="s">
        <v>866</v>
      </c>
    </row>
    <row r="22736" spans="1:6" x14ac:dyDescent="0.25">
      <c r="A22736">
        <v>131</v>
      </c>
      <c r="B22736" s="2" t="s">
        <v>665</v>
      </c>
      <c r="C22736">
        <v>202622</v>
      </c>
      <c r="D22736">
        <v>-22.318999999999999</v>
      </c>
      <c r="E22736">
        <v>-62.078199999999995</v>
      </c>
      <c r="F22736" s="2" t="s">
        <v>866</v>
      </c>
    </row>
    <row r="22737" spans="1:6" x14ac:dyDescent="0.25">
      <c r="A22737">
        <v>171</v>
      </c>
      <c r="B22737" s="2" t="s">
        <v>665</v>
      </c>
      <c r="C22737">
        <v>202622</v>
      </c>
      <c r="D22737">
        <v>-0.69480000000000008</v>
      </c>
      <c r="E22737">
        <v>-6.1837999999999997</v>
      </c>
      <c r="F22737" s="2" t="s">
        <v>866</v>
      </c>
    </row>
    <row r="22738" spans="1:6" x14ac:dyDescent="0.25">
      <c r="A22738">
        <v>1154</v>
      </c>
      <c r="B22738" s="2" t="s">
        <v>665</v>
      </c>
      <c r="C22738">
        <v>202622</v>
      </c>
      <c r="D22738">
        <v>-0.1326</v>
      </c>
      <c r="E22738">
        <v>-1.3619000000000001</v>
      </c>
      <c r="F22738" s="2" t="s">
        <v>866</v>
      </c>
    </row>
    <row r="22739" spans="1:6" x14ac:dyDescent="0.25">
      <c r="A22739">
        <v>6</v>
      </c>
      <c r="B22739" s="2" t="s">
        <v>670</v>
      </c>
      <c r="C22739">
        <v>202614</v>
      </c>
      <c r="D22739">
        <v>1</v>
      </c>
      <c r="E22739">
        <v>49.5</v>
      </c>
      <c r="F22739" s="2" t="s">
        <v>866</v>
      </c>
    </row>
    <row r="22740" spans="1:6" x14ac:dyDescent="0.25">
      <c r="A22740">
        <v>7</v>
      </c>
      <c r="B22740" s="2" t="s">
        <v>670</v>
      </c>
      <c r="C22740">
        <v>202614</v>
      </c>
      <c r="D22740">
        <v>1</v>
      </c>
      <c r="E22740">
        <v>49.15</v>
      </c>
      <c r="F22740" s="2" t="s">
        <v>866</v>
      </c>
    </row>
    <row r="22741" spans="1:6" x14ac:dyDescent="0.25">
      <c r="A22741">
        <v>8</v>
      </c>
      <c r="B22741" s="2" t="s">
        <v>670</v>
      </c>
      <c r="C22741">
        <v>202614</v>
      </c>
      <c r="D22741">
        <v>2</v>
      </c>
      <c r="E22741">
        <v>13.39</v>
      </c>
      <c r="F22741" s="2" t="s">
        <v>866</v>
      </c>
    </row>
    <row r="22742" spans="1:6" x14ac:dyDescent="0.25">
      <c r="A22742">
        <v>10</v>
      </c>
      <c r="B22742" s="2" t="s">
        <v>670</v>
      </c>
      <c r="C22742">
        <v>202614</v>
      </c>
      <c r="D22742">
        <v>16</v>
      </c>
      <c r="E22742">
        <v>406.78</v>
      </c>
      <c r="F22742" s="2" t="s">
        <v>866</v>
      </c>
    </row>
    <row r="22743" spans="1:6" x14ac:dyDescent="0.25">
      <c r="A22743">
        <v>30</v>
      </c>
      <c r="B22743" s="2" t="s">
        <v>670</v>
      </c>
      <c r="C22743">
        <v>202614</v>
      </c>
      <c r="D22743">
        <v>1</v>
      </c>
      <c r="E22743">
        <v>42</v>
      </c>
      <c r="F22743" s="2" t="s">
        <v>866</v>
      </c>
    </row>
    <row r="22744" spans="1:6" x14ac:dyDescent="0.25">
      <c r="A22744">
        <v>36</v>
      </c>
      <c r="B22744" s="2" t="s">
        <v>670</v>
      </c>
      <c r="C22744">
        <v>202614</v>
      </c>
      <c r="D22744">
        <v>50</v>
      </c>
      <c r="E22744">
        <v>228.88</v>
      </c>
      <c r="F22744" s="2" t="s">
        <v>866</v>
      </c>
    </row>
    <row r="22745" spans="1:6" x14ac:dyDescent="0.25">
      <c r="A22745">
        <v>37</v>
      </c>
      <c r="B22745" s="2" t="s">
        <v>670</v>
      </c>
      <c r="C22745">
        <v>202614</v>
      </c>
      <c r="D22745">
        <v>2</v>
      </c>
      <c r="E22745">
        <v>13</v>
      </c>
      <c r="F22745" s="2" t="s">
        <v>866</v>
      </c>
    </row>
    <row r="22746" spans="1:6" x14ac:dyDescent="0.25">
      <c r="A22746">
        <v>45</v>
      </c>
      <c r="B22746" s="2" t="s">
        <v>670</v>
      </c>
      <c r="C22746">
        <v>202614</v>
      </c>
      <c r="D22746">
        <v>50</v>
      </c>
      <c r="E22746">
        <v>146.94999999999999</v>
      </c>
      <c r="F22746" s="2" t="s">
        <v>866</v>
      </c>
    </row>
    <row r="22747" spans="1:6" x14ac:dyDescent="0.25">
      <c r="A22747">
        <v>49</v>
      </c>
      <c r="B22747" s="2" t="s">
        <v>670</v>
      </c>
      <c r="C22747">
        <v>202614</v>
      </c>
      <c r="D22747">
        <v>1000</v>
      </c>
      <c r="E22747">
        <v>30</v>
      </c>
      <c r="F22747" s="2" t="s">
        <v>866</v>
      </c>
    </row>
    <row r="22748" spans="1:6" x14ac:dyDescent="0.25">
      <c r="A22748">
        <v>66</v>
      </c>
      <c r="B22748" s="2" t="s">
        <v>670</v>
      </c>
      <c r="C22748">
        <v>202614</v>
      </c>
      <c r="D22748">
        <v>10</v>
      </c>
      <c r="E22748">
        <v>110.17</v>
      </c>
      <c r="F22748" s="2" t="s">
        <v>866</v>
      </c>
    </row>
    <row r="22749" spans="1:6" x14ac:dyDescent="0.25">
      <c r="A22749">
        <v>89</v>
      </c>
      <c r="B22749" s="2" t="s">
        <v>670</v>
      </c>
      <c r="C22749">
        <v>202614</v>
      </c>
      <c r="D22749">
        <v>3</v>
      </c>
      <c r="E22749">
        <v>66.099999999999994</v>
      </c>
      <c r="F22749" s="2" t="s">
        <v>866</v>
      </c>
    </row>
    <row r="22750" spans="1:6" x14ac:dyDescent="0.25">
      <c r="A22750">
        <v>92</v>
      </c>
      <c r="B22750" s="2" t="s">
        <v>670</v>
      </c>
      <c r="C22750">
        <v>202614</v>
      </c>
      <c r="D22750">
        <v>6</v>
      </c>
      <c r="E22750">
        <v>108.48</v>
      </c>
      <c r="F22750" s="2" t="s">
        <v>866</v>
      </c>
    </row>
    <row r="22751" spans="1:6" x14ac:dyDescent="0.25">
      <c r="A22751">
        <v>96</v>
      </c>
      <c r="B22751" s="2" t="s">
        <v>670</v>
      </c>
      <c r="C22751">
        <v>202614</v>
      </c>
      <c r="D22751">
        <v>1000</v>
      </c>
      <c r="E22751">
        <v>68.400000000000006</v>
      </c>
      <c r="F22751" s="2" t="s">
        <v>866</v>
      </c>
    </row>
    <row r="22752" spans="1:6" x14ac:dyDescent="0.25">
      <c r="A22752">
        <v>100</v>
      </c>
      <c r="B22752" s="2" t="s">
        <v>670</v>
      </c>
      <c r="C22752">
        <v>202614</v>
      </c>
      <c r="D22752">
        <v>1</v>
      </c>
      <c r="E22752">
        <v>17.52</v>
      </c>
      <c r="F22752" s="2" t="s">
        <v>866</v>
      </c>
    </row>
    <row r="22753" spans="1:6" x14ac:dyDescent="0.25">
      <c r="A22753">
        <v>108</v>
      </c>
      <c r="B22753" s="2" t="s">
        <v>670</v>
      </c>
      <c r="C22753">
        <v>202614</v>
      </c>
      <c r="D22753">
        <v>3</v>
      </c>
      <c r="E22753">
        <v>23.01</v>
      </c>
      <c r="F22753" s="2" t="s">
        <v>866</v>
      </c>
    </row>
    <row r="22754" spans="1:6" x14ac:dyDescent="0.25">
      <c r="A22754">
        <v>109</v>
      </c>
      <c r="B22754" s="2" t="s">
        <v>670</v>
      </c>
      <c r="C22754">
        <v>202614</v>
      </c>
      <c r="D22754">
        <v>6</v>
      </c>
      <c r="E22754">
        <v>24.05</v>
      </c>
      <c r="F22754" s="2" t="s">
        <v>866</v>
      </c>
    </row>
    <row r="22755" spans="1:6" x14ac:dyDescent="0.25">
      <c r="A22755">
        <v>110</v>
      </c>
      <c r="B22755" s="2" t="s">
        <v>670</v>
      </c>
      <c r="C22755">
        <v>202614</v>
      </c>
      <c r="D22755">
        <v>1</v>
      </c>
      <c r="E22755">
        <v>7.95</v>
      </c>
      <c r="F22755" s="2" t="s">
        <v>866</v>
      </c>
    </row>
    <row r="22756" spans="1:6" x14ac:dyDescent="0.25">
      <c r="A22756">
        <v>118</v>
      </c>
      <c r="B22756" s="2" t="s">
        <v>670</v>
      </c>
      <c r="C22756">
        <v>202614</v>
      </c>
      <c r="D22756">
        <v>6</v>
      </c>
      <c r="E22756">
        <v>4.68</v>
      </c>
      <c r="F22756" s="2" t="s">
        <v>866</v>
      </c>
    </row>
    <row r="22757" spans="1:6" x14ac:dyDescent="0.25">
      <c r="A22757">
        <v>131</v>
      </c>
      <c r="B22757" s="2" t="s">
        <v>670</v>
      </c>
      <c r="C22757">
        <v>202614</v>
      </c>
      <c r="D22757">
        <v>50</v>
      </c>
      <c r="E22757">
        <v>139</v>
      </c>
      <c r="F22757" s="2" t="s">
        <v>866</v>
      </c>
    </row>
    <row r="22758" spans="1:6" x14ac:dyDescent="0.25">
      <c r="A22758">
        <v>150</v>
      </c>
      <c r="B22758" s="2" t="s">
        <v>670</v>
      </c>
      <c r="C22758">
        <v>202614</v>
      </c>
      <c r="D22758">
        <v>66.347999999999999</v>
      </c>
      <c r="E22758">
        <v>768</v>
      </c>
      <c r="F22758" s="2" t="s">
        <v>866</v>
      </c>
    </row>
    <row r="22759" spans="1:6" x14ac:dyDescent="0.25">
      <c r="A22759">
        <v>151</v>
      </c>
      <c r="B22759" s="2" t="s">
        <v>670</v>
      </c>
      <c r="C22759">
        <v>202614</v>
      </c>
      <c r="D22759">
        <v>29</v>
      </c>
      <c r="E22759">
        <v>195.38</v>
      </c>
      <c r="F22759" s="2" t="s">
        <v>866</v>
      </c>
    </row>
    <row r="22760" spans="1:6" x14ac:dyDescent="0.25">
      <c r="A22760">
        <v>157</v>
      </c>
      <c r="B22760" s="2" t="s">
        <v>670</v>
      </c>
      <c r="C22760">
        <v>202614</v>
      </c>
      <c r="D22760">
        <v>9</v>
      </c>
      <c r="E22760">
        <v>320.33999999999997</v>
      </c>
      <c r="F22760" s="2" t="s">
        <v>866</v>
      </c>
    </row>
    <row r="22761" spans="1:6" x14ac:dyDescent="0.25">
      <c r="A22761">
        <v>160</v>
      </c>
      <c r="B22761" s="2" t="s">
        <v>670</v>
      </c>
      <c r="C22761">
        <v>202614</v>
      </c>
      <c r="D22761">
        <v>3</v>
      </c>
      <c r="E22761">
        <v>58.71</v>
      </c>
      <c r="F22761" s="2" t="s">
        <v>866</v>
      </c>
    </row>
    <row r="22762" spans="1:6" x14ac:dyDescent="0.25">
      <c r="A22762">
        <v>180</v>
      </c>
      <c r="B22762" s="2" t="s">
        <v>670</v>
      </c>
      <c r="C22762">
        <v>202614</v>
      </c>
      <c r="D22762">
        <v>1</v>
      </c>
      <c r="E22762">
        <v>16.36</v>
      </c>
      <c r="F22762" s="2" t="s">
        <v>866</v>
      </c>
    </row>
    <row r="22763" spans="1:6" x14ac:dyDescent="0.25">
      <c r="A22763">
        <v>186</v>
      </c>
      <c r="B22763" s="2" t="s">
        <v>670</v>
      </c>
      <c r="C22763">
        <v>202614</v>
      </c>
      <c r="D22763">
        <v>6</v>
      </c>
      <c r="E22763">
        <v>243.82</v>
      </c>
      <c r="F22763" s="2" t="s">
        <v>866</v>
      </c>
    </row>
    <row r="22764" spans="1:6" x14ac:dyDescent="0.25">
      <c r="A22764">
        <v>196</v>
      </c>
      <c r="B22764" s="2" t="s">
        <v>670</v>
      </c>
      <c r="C22764">
        <v>202614</v>
      </c>
      <c r="D22764">
        <v>10</v>
      </c>
      <c r="E22764">
        <v>200</v>
      </c>
      <c r="F22764" s="2" t="s">
        <v>866</v>
      </c>
    </row>
    <row r="22765" spans="1:6" x14ac:dyDescent="0.25">
      <c r="A22765">
        <v>215</v>
      </c>
      <c r="B22765" s="2" t="s">
        <v>670</v>
      </c>
      <c r="C22765">
        <v>202614</v>
      </c>
      <c r="D22765">
        <v>2</v>
      </c>
      <c r="E22765">
        <v>9.32</v>
      </c>
      <c r="F22765" s="2" t="s">
        <v>866</v>
      </c>
    </row>
    <row r="22766" spans="1:6" x14ac:dyDescent="0.25">
      <c r="A22766">
        <v>218</v>
      </c>
      <c r="B22766" s="2" t="s">
        <v>670</v>
      </c>
      <c r="C22766">
        <v>202614</v>
      </c>
      <c r="D22766">
        <v>3</v>
      </c>
      <c r="E22766">
        <v>37.47</v>
      </c>
      <c r="F22766" s="2" t="s">
        <v>866</v>
      </c>
    </row>
    <row r="22767" spans="1:6" x14ac:dyDescent="0.25">
      <c r="A22767">
        <v>235</v>
      </c>
      <c r="B22767" s="2" t="s">
        <v>670</v>
      </c>
      <c r="C22767">
        <v>202614</v>
      </c>
      <c r="D22767">
        <v>0.5</v>
      </c>
      <c r="E22767">
        <v>24</v>
      </c>
      <c r="F22767" s="2" t="s">
        <v>866</v>
      </c>
    </row>
    <row r="22768" spans="1:6" x14ac:dyDescent="0.25">
      <c r="A22768">
        <v>244</v>
      </c>
      <c r="B22768" s="2" t="s">
        <v>670</v>
      </c>
      <c r="C22768">
        <v>202614</v>
      </c>
      <c r="D22768">
        <v>0.5</v>
      </c>
      <c r="E22768">
        <v>25.21</v>
      </c>
      <c r="F22768" s="2" t="s">
        <v>866</v>
      </c>
    </row>
    <row r="22769" spans="1:6" x14ac:dyDescent="0.25">
      <c r="A22769">
        <v>247</v>
      </c>
      <c r="B22769" s="2" t="s">
        <v>670</v>
      </c>
      <c r="C22769">
        <v>202614</v>
      </c>
      <c r="D22769">
        <v>4.54</v>
      </c>
      <c r="E22769">
        <v>150.05000000000001</v>
      </c>
      <c r="F22769" s="2" t="s">
        <v>866</v>
      </c>
    </row>
    <row r="22770" spans="1:6" x14ac:dyDescent="0.25">
      <c r="A22770">
        <v>252</v>
      </c>
      <c r="B22770" s="2" t="s">
        <v>670</v>
      </c>
      <c r="C22770">
        <v>202614</v>
      </c>
      <c r="D22770">
        <v>6</v>
      </c>
      <c r="E22770">
        <v>246</v>
      </c>
      <c r="F22770" s="2" t="s">
        <v>866</v>
      </c>
    </row>
    <row r="22771" spans="1:6" x14ac:dyDescent="0.25">
      <c r="A22771">
        <v>262</v>
      </c>
      <c r="B22771" s="2" t="s">
        <v>670</v>
      </c>
      <c r="C22771">
        <v>202614</v>
      </c>
      <c r="D22771">
        <v>0.82499999999999996</v>
      </c>
      <c r="E22771">
        <v>34.65</v>
      </c>
      <c r="F22771" s="2" t="s">
        <v>866</v>
      </c>
    </row>
    <row r="22772" spans="1:6" x14ac:dyDescent="0.25">
      <c r="A22772">
        <v>277</v>
      </c>
      <c r="B22772" s="2" t="s">
        <v>670</v>
      </c>
      <c r="C22772">
        <v>202614</v>
      </c>
      <c r="D22772">
        <v>6</v>
      </c>
      <c r="E22772">
        <v>63.54</v>
      </c>
      <c r="F22772" s="2" t="s">
        <v>866</v>
      </c>
    </row>
    <row r="22773" spans="1:6" x14ac:dyDescent="0.25">
      <c r="A22773">
        <v>294</v>
      </c>
      <c r="B22773" s="2" t="s">
        <v>670</v>
      </c>
      <c r="C22773">
        <v>202614</v>
      </c>
      <c r="D22773">
        <v>2.57</v>
      </c>
      <c r="E22773">
        <v>104.42</v>
      </c>
      <c r="F22773" s="2" t="s">
        <v>866</v>
      </c>
    </row>
    <row r="22774" spans="1:6" x14ac:dyDescent="0.25">
      <c r="A22774">
        <v>303</v>
      </c>
      <c r="B22774" s="2" t="s">
        <v>670</v>
      </c>
      <c r="C22774">
        <v>202614</v>
      </c>
      <c r="D22774">
        <v>5</v>
      </c>
      <c r="E22774">
        <v>16.95</v>
      </c>
      <c r="F22774" s="2" t="s">
        <v>866</v>
      </c>
    </row>
    <row r="22775" spans="1:6" x14ac:dyDescent="0.25">
      <c r="A22775">
        <v>306</v>
      </c>
      <c r="B22775" s="2" t="s">
        <v>670</v>
      </c>
      <c r="C22775">
        <v>202614</v>
      </c>
      <c r="D22775">
        <v>2</v>
      </c>
      <c r="E22775">
        <v>10.5</v>
      </c>
      <c r="F22775" s="2" t="s">
        <v>866</v>
      </c>
    </row>
    <row r="22776" spans="1:6" x14ac:dyDescent="0.25">
      <c r="A22776">
        <v>308</v>
      </c>
      <c r="B22776" s="2" t="s">
        <v>670</v>
      </c>
      <c r="C22776">
        <v>202614</v>
      </c>
      <c r="D22776">
        <v>2</v>
      </c>
      <c r="E22776">
        <v>22.88</v>
      </c>
      <c r="F22776" s="2" t="s">
        <v>866</v>
      </c>
    </row>
    <row r="22777" spans="1:6" x14ac:dyDescent="0.25">
      <c r="A22777">
        <v>357</v>
      </c>
      <c r="B22777" s="2" t="s">
        <v>672</v>
      </c>
      <c r="C22777">
        <v>202614</v>
      </c>
      <c r="D22777">
        <v>-0.29100000000000004</v>
      </c>
      <c r="E22777">
        <v>-0.60250000000000004</v>
      </c>
      <c r="F22777" s="2" t="s">
        <v>866</v>
      </c>
    </row>
    <row r="22778" spans="1:6" x14ac:dyDescent="0.25">
      <c r="A22778">
        <v>358</v>
      </c>
      <c r="B22778" s="2" t="s">
        <v>670</v>
      </c>
      <c r="C22778">
        <v>202614</v>
      </c>
      <c r="D22778">
        <v>0.25</v>
      </c>
      <c r="E22778">
        <v>1.5</v>
      </c>
      <c r="F22778" s="2" t="s">
        <v>866</v>
      </c>
    </row>
    <row r="22779" spans="1:6" x14ac:dyDescent="0.25">
      <c r="A22779">
        <v>482</v>
      </c>
      <c r="B22779" s="2" t="s">
        <v>670</v>
      </c>
      <c r="C22779">
        <v>202614</v>
      </c>
      <c r="D22779">
        <v>0.5</v>
      </c>
      <c r="E22779">
        <v>5</v>
      </c>
      <c r="F22779" s="2" t="s">
        <v>866</v>
      </c>
    </row>
    <row r="22780" spans="1:6" x14ac:dyDescent="0.25">
      <c r="A22780">
        <v>538</v>
      </c>
      <c r="B22780" s="2" t="s">
        <v>670</v>
      </c>
      <c r="C22780">
        <v>202614</v>
      </c>
      <c r="D22780">
        <v>0.5</v>
      </c>
      <c r="E22780">
        <v>14.5</v>
      </c>
      <c r="F22780" s="2" t="s">
        <v>866</v>
      </c>
    </row>
    <row r="22781" spans="1:6" x14ac:dyDescent="0.25">
      <c r="A22781">
        <v>542</v>
      </c>
      <c r="B22781" s="2" t="s">
        <v>670</v>
      </c>
      <c r="C22781">
        <v>202614</v>
      </c>
      <c r="D22781">
        <v>1</v>
      </c>
      <c r="E22781">
        <v>9</v>
      </c>
      <c r="F22781" s="2" t="s">
        <v>866</v>
      </c>
    </row>
    <row r="22782" spans="1:6" x14ac:dyDescent="0.25">
      <c r="A22782">
        <v>595</v>
      </c>
      <c r="B22782" s="2" t="s">
        <v>670</v>
      </c>
      <c r="C22782">
        <v>202614</v>
      </c>
      <c r="D22782">
        <v>1</v>
      </c>
      <c r="E22782">
        <v>5</v>
      </c>
      <c r="F22782" s="2" t="s">
        <v>866</v>
      </c>
    </row>
    <row r="22783" spans="1:6" x14ac:dyDescent="0.25">
      <c r="A22783">
        <v>605</v>
      </c>
      <c r="B22783" s="2" t="s">
        <v>670</v>
      </c>
      <c r="C22783">
        <v>202614</v>
      </c>
      <c r="D22783">
        <v>1</v>
      </c>
      <c r="E22783">
        <v>5</v>
      </c>
      <c r="F22783" s="2" t="s">
        <v>866</v>
      </c>
    </row>
    <row r="22784" spans="1:6" x14ac:dyDescent="0.25">
      <c r="A22784">
        <v>613</v>
      </c>
      <c r="B22784" s="2" t="s">
        <v>670</v>
      </c>
      <c r="C22784">
        <v>202614</v>
      </c>
      <c r="D22784">
        <v>24</v>
      </c>
      <c r="E22784">
        <v>89.04</v>
      </c>
      <c r="F22784" s="2" t="s">
        <v>866</v>
      </c>
    </row>
    <row r="22785" spans="1:6" x14ac:dyDescent="0.25">
      <c r="A22785">
        <v>616</v>
      </c>
      <c r="B22785" s="2" t="s">
        <v>670</v>
      </c>
      <c r="C22785">
        <v>202614</v>
      </c>
      <c r="D22785">
        <v>48</v>
      </c>
      <c r="E22785">
        <v>130.08000000000001</v>
      </c>
      <c r="F22785" s="2" t="s">
        <v>866</v>
      </c>
    </row>
    <row r="22786" spans="1:6" x14ac:dyDescent="0.25">
      <c r="A22786">
        <v>622</v>
      </c>
      <c r="B22786" s="2" t="s">
        <v>670</v>
      </c>
      <c r="C22786">
        <v>202614</v>
      </c>
      <c r="D22786">
        <v>3</v>
      </c>
      <c r="E22786">
        <v>37.89</v>
      </c>
      <c r="F22786" s="2" t="s">
        <v>866</v>
      </c>
    </row>
    <row r="22787" spans="1:6" x14ac:dyDescent="0.25">
      <c r="A22787">
        <v>644</v>
      </c>
      <c r="B22787" s="2" t="s">
        <v>670</v>
      </c>
      <c r="C22787">
        <v>202614</v>
      </c>
      <c r="D22787">
        <v>2</v>
      </c>
      <c r="E22787">
        <v>8</v>
      </c>
      <c r="F22787" s="2" t="s">
        <v>866</v>
      </c>
    </row>
    <row r="22788" spans="1:6" x14ac:dyDescent="0.25">
      <c r="A22788">
        <v>650</v>
      </c>
      <c r="B22788" s="2" t="s">
        <v>670</v>
      </c>
      <c r="C22788">
        <v>202614</v>
      </c>
      <c r="D22788">
        <v>3</v>
      </c>
      <c r="E22788">
        <v>50.61</v>
      </c>
      <c r="F22788" s="2" t="s">
        <v>866</v>
      </c>
    </row>
    <row r="22789" spans="1:6" x14ac:dyDescent="0.25">
      <c r="A22789">
        <v>659</v>
      </c>
      <c r="B22789" s="2" t="s">
        <v>670</v>
      </c>
      <c r="C22789">
        <v>202614</v>
      </c>
      <c r="D22789">
        <v>14</v>
      </c>
      <c r="E22789">
        <v>50</v>
      </c>
      <c r="F22789" s="2" t="s">
        <v>866</v>
      </c>
    </row>
    <row r="22790" spans="1:6" x14ac:dyDescent="0.25">
      <c r="A22790">
        <v>667</v>
      </c>
      <c r="B22790" s="2" t="s">
        <v>670</v>
      </c>
      <c r="C22790">
        <v>202614</v>
      </c>
      <c r="D22790">
        <v>20</v>
      </c>
      <c r="E22790">
        <v>96</v>
      </c>
      <c r="F22790" s="2" t="s">
        <v>866</v>
      </c>
    </row>
    <row r="22791" spans="1:6" x14ac:dyDescent="0.25">
      <c r="A22791">
        <v>674</v>
      </c>
      <c r="B22791" s="2" t="s">
        <v>670</v>
      </c>
      <c r="C22791">
        <v>202614</v>
      </c>
      <c r="D22791">
        <v>16</v>
      </c>
      <c r="E22791">
        <v>35.6</v>
      </c>
      <c r="F22791" s="2" t="s">
        <v>866</v>
      </c>
    </row>
    <row r="22792" spans="1:6" x14ac:dyDescent="0.25">
      <c r="A22792">
        <v>675</v>
      </c>
      <c r="B22792" s="2" t="s">
        <v>670</v>
      </c>
      <c r="C22792">
        <v>202614</v>
      </c>
      <c r="D22792">
        <v>5</v>
      </c>
      <c r="E22792">
        <v>112.9</v>
      </c>
      <c r="F22792" s="2" t="s">
        <v>866</v>
      </c>
    </row>
    <row r="22793" spans="1:6" x14ac:dyDescent="0.25">
      <c r="A22793">
        <v>686</v>
      </c>
      <c r="B22793" s="2" t="s">
        <v>670</v>
      </c>
      <c r="C22793">
        <v>202614</v>
      </c>
      <c r="D22793">
        <v>20</v>
      </c>
      <c r="E22793">
        <v>15</v>
      </c>
      <c r="F22793" s="2" t="s">
        <v>866</v>
      </c>
    </row>
    <row r="22794" spans="1:6" x14ac:dyDescent="0.25">
      <c r="A22794">
        <v>713</v>
      </c>
      <c r="B22794" s="2" t="s">
        <v>670</v>
      </c>
      <c r="C22794">
        <v>202614</v>
      </c>
      <c r="D22794">
        <v>6</v>
      </c>
      <c r="E22794">
        <v>17.8</v>
      </c>
      <c r="F22794" s="2" t="s">
        <v>866</v>
      </c>
    </row>
    <row r="22795" spans="1:6" x14ac:dyDescent="0.25">
      <c r="A22795">
        <v>864</v>
      </c>
      <c r="B22795" s="2" t="s">
        <v>670</v>
      </c>
      <c r="C22795">
        <v>202614</v>
      </c>
      <c r="D22795">
        <v>30</v>
      </c>
      <c r="E22795">
        <v>60.7</v>
      </c>
      <c r="F22795" s="2" t="s">
        <v>866</v>
      </c>
    </row>
    <row r="22796" spans="1:6" x14ac:dyDescent="0.25">
      <c r="A22796">
        <v>865</v>
      </c>
      <c r="B22796" s="2" t="s">
        <v>670</v>
      </c>
      <c r="C22796">
        <v>202614</v>
      </c>
      <c r="D22796">
        <v>60</v>
      </c>
      <c r="E22796">
        <v>121.3</v>
      </c>
      <c r="F22796" s="2" t="s">
        <v>866</v>
      </c>
    </row>
    <row r="22797" spans="1:6" x14ac:dyDescent="0.25">
      <c r="A22797">
        <v>867</v>
      </c>
      <c r="B22797" s="2" t="s">
        <v>670</v>
      </c>
      <c r="C22797">
        <v>202614</v>
      </c>
      <c r="D22797">
        <v>15</v>
      </c>
      <c r="E22797">
        <v>30.35</v>
      </c>
      <c r="F22797" s="2" t="s">
        <v>866</v>
      </c>
    </row>
    <row r="22798" spans="1:6" x14ac:dyDescent="0.25">
      <c r="A22798">
        <v>868</v>
      </c>
      <c r="B22798" s="2" t="s">
        <v>670</v>
      </c>
      <c r="C22798">
        <v>202614</v>
      </c>
      <c r="D22798">
        <v>36</v>
      </c>
      <c r="E22798">
        <v>72.78</v>
      </c>
      <c r="F22798" s="2" t="s">
        <v>866</v>
      </c>
    </row>
    <row r="22799" spans="1:6" x14ac:dyDescent="0.25">
      <c r="A22799">
        <v>879</v>
      </c>
      <c r="B22799" s="2" t="s">
        <v>670</v>
      </c>
      <c r="C22799">
        <v>202614</v>
      </c>
      <c r="D22799">
        <v>50</v>
      </c>
      <c r="E22799">
        <v>90.32</v>
      </c>
      <c r="F22799" s="2" t="s">
        <v>866</v>
      </c>
    </row>
    <row r="22800" spans="1:6" x14ac:dyDescent="0.25">
      <c r="A22800">
        <v>882</v>
      </c>
      <c r="B22800" s="2" t="s">
        <v>670</v>
      </c>
      <c r="C22800">
        <v>202614</v>
      </c>
      <c r="D22800">
        <v>50</v>
      </c>
      <c r="E22800">
        <v>74.73</v>
      </c>
      <c r="F22800" s="2" t="s">
        <v>866</v>
      </c>
    </row>
    <row r="22801" spans="1:6" x14ac:dyDescent="0.25">
      <c r="A22801">
        <v>883</v>
      </c>
      <c r="B22801" s="2" t="s">
        <v>670</v>
      </c>
      <c r="C22801">
        <v>202614</v>
      </c>
      <c r="D22801">
        <v>50</v>
      </c>
      <c r="E22801">
        <v>74.73</v>
      </c>
      <c r="F22801" s="2" t="s">
        <v>866</v>
      </c>
    </row>
    <row r="22802" spans="1:6" x14ac:dyDescent="0.25">
      <c r="A22802">
        <v>884</v>
      </c>
      <c r="B22802" s="2" t="s">
        <v>670</v>
      </c>
      <c r="C22802">
        <v>202614</v>
      </c>
      <c r="D22802">
        <v>50</v>
      </c>
      <c r="E22802">
        <v>90.32</v>
      </c>
      <c r="F22802" s="2" t="s">
        <v>866</v>
      </c>
    </row>
    <row r="22803" spans="1:6" x14ac:dyDescent="0.25">
      <c r="A22803">
        <v>885</v>
      </c>
      <c r="B22803" s="2" t="s">
        <v>670</v>
      </c>
      <c r="C22803">
        <v>202614</v>
      </c>
      <c r="D22803">
        <v>50</v>
      </c>
      <c r="E22803">
        <v>90.32</v>
      </c>
      <c r="F22803" s="2" t="s">
        <v>866</v>
      </c>
    </row>
    <row r="22804" spans="1:6" x14ac:dyDescent="0.25">
      <c r="A22804">
        <v>1127</v>
      </c>
      <c r="B22804" s="2" t="s">
        <v>670</v>
      </c>
      <c r="C22804">
        <v>202614</v>
      </c>
      <c r="D22804">
        <v>1000</v>
      </c>
      <c r="E22804">
        <v>200</v>
      </c>
      <c r="F22804" s="2" t="s">
        <v>866</v>
      </c>
    </row>
    <row r="22805" spans="1:6" x14ac:dyDescent="0.25">
      <c r="A22805">
        <v>1128</v>
      </c>
      <c r="B22805" s="2" t="s">
        <v>670</v>
      </c>
      <c r="C22805">
        <v>202614</v>
      </c>
      <c r="D22805">
        <v>1000</v>
      </c>
      <c r="E22805">
        <v>89</v>
      </c>
      <c r="F22805" s="2" t="s">
        <v>866</v>
      </c>
    </row>
    <row r="22806" spans="1:6" x14ac:dyDescent="0.25">
      <c r="A22806">
        <v>1131</v>
      </c>
      <c r="B22806" s="2" t="s">
        <v>670</v>
      </c>
      <c r="C22806">
        <v>202614</v>
      </c>
      <c r="D22806">
        <v>8</v>
      </c>
      <c r="E22806">
        <v>56</v>
      </c>
      <c r="F22806" s="2" t="s">
        <v>866</v>
      </c>
    </row>
    <row r="22807" spans="1:6" x14ac:dyDescent="0.25">
      <c r="A22807">
        <v>1135</v>
      </c>
      <c r="B22807" s="2" t="s">
        <v>670</v>
      </c>
      <c r="C22807">
        <v>202614</v>
      </c>
      <c r="D22807">
        <v>16</v>
      </c>
      <c r="E22807">
        <v>80.010000000000005</v>
      </c>
      <c r="F22807" s="2" t="s">
        <v>866</v>
      </c>
    </row>
    <row r="22808" spans="1:6" x14ac:dyDescent="0.25">
      <c r="A22808">
        <v>1140</v>
      </c>
      <c r="B22808" s="2" t="s">
        <v>670</v>
      </c>
      <c r="C22808">
        <v>202614</v>
      </c>
      <c r="D22808">
        <v>5</v>
      </c>
      <c r="E22808">
        <v>12.5</v>
      </c>
      <c r="F22808" s="2" t="s">
        <v>866</v>
      </c>
    </row>
    <row r="22809" spans="1:6" x14ac:dyDescent="0.25">
      <c r="A22809">
        <v>1146</v>
      </c>
      <c r="B22809" s="2" t="s">
        <v>670</v>
      </c>
      <c r="C22809">
        <v>202614</v>
      </c>
      <c r="D22809">
        <v>2000</v>
      </c>
      <c r="E22809">
        <v>340</v>
      </c>
      <c r="F22809" s="2" t="s">
        <v>866</v>
      </c>
    </row>
    <row r="22810" spans="1:6" x14ac:dyDescent="0.25">
      <c r="A22810">
        <v>1789</v>
      </c>
      <c r="B22810" s="2" t="s">
        <v>670</v>
      </c>
      <c r="C22810">
        <v>202614</v>
      </c>
      <c r="D22810">
        <v>3</v>
      </c>
      <c r="E22810">
        <v>40.65</v>
      </c>
      <c r="F22810" s="2" t="s">
        <v>866</v>
      </c>
    </row>
    <row r="22811" spans="1:6" x14ac:dyDescent="0.25">
      <c r="A22811">
        <v>1791</v>
      </c>
      <c r="B22811" s="2" t="s">
        <v>670</v>
      </c>
      <c r="C22811">
        <v>202614</v>
      </c>
      <c r="D22811">
        <v>5</v>
      </c>
      <c r="E22811">
        <v>52.97</v>
      </c>
      <c r="F22811" s="2" t="s">
        <v>866</v>
      </c>
    </row>
    <row r="22812" spans="1:6" x14ac:dyDescent="0.25">
      <c r="A22812">
        <v>1793</v>
      </c>
      <c r="B22812" s="2" t="s">
        <v>670</v>
      </c>
      <c r="C22812">
        <v>202614</v>
      </c>
      <c r="D22812">
        <v>2</v>
      </c>
      <c r="E22812">
        <v>21.19</v>
      </c>
      <c r="F22812" s="2" t="s">
        <v>866</v>
      </c>
    </row>
    <row r="22813" spans="1:6" x14ac:dyDescent="0.25">
      <c r="A22813">
        <v>1797</v>
      </c>
      <c r="B22813" s="2" t="s">
        <v>670</v>
      </c>
      <c r="C22813">
        <v>202614</v>
      </c>
      <c r="D22813">
        <v>4</v>
      </c>
      <c r="E22813">
        <v>12.8</v>
      </c>
      <c r="F22813" s="2" t="s">
        <v>866</v>
      </c>
    </row>
    <row r="22814" spans="1:6" x14ac:dyDescent="0.25">
      <c r="A22814">
        <v>1809</v>
      </c>
      <c r="B22814" s="2" t="s">
        <v>670</v>
      </c>
      <c r="C22814">
        <v>202614</v>
      </c>
      <c r="D22814">
        <v>50</v>
      </c>
      <c r="E22814">
        <v>39.4</v>
      </c>
      <c r="F22814" s="2" t="s">
        <v>866</v>
      </c>
    </row>
    <row r="22815" spans="1:6" x14ac:dyDescent="0.25">
      <c r="A22815">
        <v>1810</v>
      </c>
      <c r="B22815" s="2" t="s">
        <v>670</v>
      </c>
      <c r="C22815">
        <v>202614</v>
      </c>
      <c r="D22815">
        <v>50</v>
      </c>
      <c r="E22815">
        <v>52.97</v>
      </c>
      <c r="F22815" s="2" t="s">
        <v>866</v>
      </c>
    </row>
    <row r="22816" spans="1:6" x14ac:dyDescent="0.25">
      <c r="A22816">
        <v>1893</v>
      </c>
      <c r="B22816" s="2" t="s">
        <v>670</v>
      </c>
      <c r="C22816">
        <v>202614</v>
      </c>
      <c r="D22816">
        <v>150</v>
      </c>
      <c r="E22816">
        <v>72</v>
      </c>
      <c r="F22816" s="2" t="s">
        <v>866</v>
      </c>
    </row>
    <row r="22817" spans="1:6" x14ac:dyDescent="0.25">
      <c r="A22817">
        <v>1895</v>
      </c>
      <c r="B22817" s="2" t="s">
        <v>670</v>
      </c>
      <c r="C22817">
        <v>202614</v>
      </c>
      <c r="D22817">
        <v>150</v>
      </c>
      <c r="E22817">
        <v>72</v>
      </c>
      <c r="F22817" s="2" t="s">
        <v>866</v>
      </c>
    </row>
    <row r="22818" spans="1:6" x14ac:dyDescent="0.25">
      <c r="A22818">
        <v>3565</v>
      </c>
      <c r="B22818" s="2" t="s">
        <v>670</v>
      </c>
      <c r="C22818">
        <v>202614</v>
      </c>
      <c r="D22818">
        <v>2</v>
      </c>
      <c r="E22818">
        <v>20</v>
      </c>
      <c r="F22818" s="2" t="s">
        <v>866</v>
      </c>
    </row>
    <row r="22819" spans="1:6" x14ac:dyDescent="0.25">
      <c r="A22819">
        <v>3724</v>
      </c>
      <c r="B22819" s="2" t="s">
        <v>670</v>
      </c>
      <c r="C22819">
        <v>202614</v>
      </c>
      <c r="D22819">
        <v>1.8</v>
      </c>
      <c r="E22819">
        <v>20.34</v>
      </c>
      <c r="F22819" s="2" t="s">
        <v>866</v>
      </c>
    </row>
    <row r="22820" spans="1:6" x14ac:dyDescent="0.25">
      <c r="A22820">
        <v>4627</v>
      </c>
      <c r="B22820" s="2" t="s">
        <v>670</v>
      </c>
      <c r="C22820">
        <v>202614</v>
      </c>
      <c r="D22820">
        <v>6</v>
      </c>
      <c r="E22820">
        <v>18.72</v>
      </c>
      <c r="F22820" s="2" t="s">
        <v>866</v>
      </c>
    </row>
    <row r="22821" spans="1:6" x14ac:dyDescent="0.25">
      <c r="A22821">
        <v>4875</v>
      </c>
      <c r="B22821" s="2" t="s">
        <v>670</v>
      </c>
      <c r="C22821">
        <v>202614</v>
      </c>
      <c r="D22821">
        <v>1</v>
      </c>
      <c r="E22821">
        <v>8.48</v>
      </c>
      <c r="F22821" s="2" t="s">
        <v>866</v>
      </c>
    </row>
    <row r="22822" spans="1:6" x14ac:dyDescent="0.25">
      <c r="A22822">
        <v>5405</v>
      </c>
      <c r="B22822" s="2" t="s">
        <v>670</v>
      </c>
      <c r="C22822">
        <v>202614</v>
      </c>
      <c r="D22822">
        <v>10</v>
      </c>
      <c r="E22822">
        <v>80</v>
      </c>
      <c r="F22822" s="2" t="s">
        <v>866</v>
      </c>
    </row>
    <row r="22823" spans="1:6" x14ac:dyDescent="0.25">
      <c r="A22823">
        <v>5406</v>
      </c>
      <c r="B22823" s="2" t="s">
        <v>670</v>
      </c>
      <c r="C22823">
        <v>202614</v>
      </c>
      <c r="D22823">
        <v>15</v>
      </c>
      <c r="E22823">
        <v>139.5</v>
      </c>
      <c r="F22823" s="2" t="s">
        <v>866</v>
      </c>
    </row>
    <row r="22824" spans="1:6" x14ac:dyDescent="0.25">
      <c r="A22824">
        <v>5408</v>
      </c>
      <c r="B22824" s="2" t="s">
        <v>670</v>
      </c>
      <c r="C22824">
        <v>202614</v>
      </c>
      <c r="D22824">
        <v>29</v>
      </c>
      <c r="E22824">
        <v>478.5</v>
      </c>
      <c r="F22824" s="2" t="s">
        <v>866</v>
      </c>
    </row>
    <row r="22825" spans="1:6" x14ac:dyDescent="0.25">
      <c r="A22825">
        <v>5913</v>
      </c>
      <c r="B22825" s="2" t="s">
        <v>670</v>
      </c>
      <c r="C22825">
        <v>202614</v>
      </c>
      <c r="D22825">
        <v>0.25</v>
      </c>
      <c r="E22825">
        <v>3</v>
      </c>
      <c r="F22825" s="2" t="s">
        <v>866</v>
      </c>
    </row>
    <row r="22826" spans="1:6" x14ac:dyDescent="0.25">
      <c r="A22826">
        <v>5956</v>
      </c>
      <c r="B22826" s="2" t="s">
        <v>670</v>
      </c>
      <c r="C22826">
        <v>202614</v>
      </c>
      <c r="D22826">
        <v>6</v>
      </c>
      <c r="E22826">
        <v>59.5</v>
      </c>
      <c r="F22826" s="2" t="s">
        <v>866</v>
      </c>
    </row>
    <row r="22827" spans="1:6" x14ac:dyDescent="0.25">
      <c r="A22827">
        <v>6065</v>
      </c>
      <c r="B22827" s="2" t="s">
        <v>670</v>
      </c>
      <c r="C22827">
        <v>202614</v>
      </c>
      <c r="D22827">
        <v>3</v>
      </c>
      <c r="E22827">
        <v>380.09</v>
      </c>
      <c r="F22827" s="2" t="s">
        <v>866</v>
      </c>
    </row>
    <row r="22828" spans="1:6" x14ac:dyDescent="0.25">
      <c r="A22828">
        <v>6067</v>
      </c>
      <c r="B22828" s="2" t="s">
        <v>670</v>
      </c>
      <c r="C22828">
        <v>202614</v>
      </c>
      <c r="D22828">
        <v>1</v>
      </c>
      <c r="E22828">
        <v>126.7</v>
      </c>
      <c r="F22828" s="2" t="s">
        <v>866</v>
      </c>
    </row>
    <row r="22829" spans="1:6" x14ac:dyDescent="0.25">
      <c r="A22829">
        <v>6170</v>
      </c>
      <c r="B22829" s="2" t="s">
        <v>670</v>
      </c>
      <c r="C22829">
        <v>202614</v>
      </c>
      <c r="D22829">
        <v>3</v>
      </c>
      <c r="E22829">
        <v>22.88</v>
      </c>
      <c r="F22829" s="2" t="s">
        <v>866</v>
      </c>
    </row>
    <row r="22830" spans="1:6" x14ac:dyDescent="0.25">
      <c r="A22830">
        <v>6372</v>
      </c>
      <c r="B22830" s="2" t="s">
        <v>670</v>
      </c>
      <c r="C22830">
        <v>202614</v>
      </c>
      <c r="D22830">
        <v>4</v>
      </c>
      <c r="E22830">
        <v>152.54</v>
      </c>
      <c r="F22830" s="2" t="s">
        <v>866</v>
      </c>
    </row>
    <row r="22831" spans="1:6" x14ac:dyDescent="0.25">
      <c r="A22831">
        <v>6516</v>
      </c>
      <c r="B22831" s="2" t="s">
        <v>670</v>
      </c>
      <c r="C22831">
        <v>202614</v>
      </c>
      <c r="D22831">
        <v>8</v>
      </c>
      <c r="E22831">
        <v>104.96</v>
      </c>
      <c r="F22831" s="2" t="s">
        <v>866</v>
      </c>
    </row>
    <row r="22832" spans="1:6" x14ac:dyDescent="0.25">
      <c r="A22832">
        <v>6542</v>
      </c>
      <c r="B22832" s="2" t="s">
        <v>670</v>
      </c>
      <c r="C22832">
        <v>202614</v>
      </c>
      <c r="D22832">
        <v>2</v>
      </c>
      <c r="E22832">
        <v>45.76</v>
      </c>
      <c r="F22832" s="2" t="s">
        <v>866</v>
      </c>
    </row>
    <row r="22833" spans="1:6" x14ac:dyDescent="0.25">
      <c r="A22833">
        <v>6551</v>
      </c>
      <c r="B22833" s="2" t="s">
        <v>670</v>
      </c>
      <c r="C22833">
        <v>202614</v>
      </c>
      <c r="D22833">
        <v>2</v>
      </c>
      <c r="E22833">
        <v>27.96</v>
      </c>
      <c r="F22833" s="2" t="s">
        <v>866</v>
      </c>
    </row>
    <row r="22834" spans="1:6" x14ac:dyDescent="0.25">
      <c r="A22834">
        <v>6871</v>
      </c>
      <c r="B22834" s="2" t="s">
        <v>670</v>
      </c>
      <c r="C22834">
        <v>202614</v>
      </c>
      <c r="D22834">
        <v>300</v>
      </c>
      <c r="E22834">
        <v>117</v>
      </c>
      <c r="F22834" s="2" t="s">
        <v>866</v>
      </c>
    </row>
    <row r="22835" spans="1:6" x14ac:dyDescent="0.25">
      <c r="A22835">
        <v>6966</v>
      </c>
      <c r="B22835" s="2" t="s">
        <v>670</v>
      </c>
      <c r="C22835">
        <v>202614</v>
      </c>
      <c r="D22835">
        <v>1</v>
      </c>
      <c r="E22835">
        <v>13.14</v>
      </c>
      <c r="F22835" s="2" t="s">
        <v>866</v>
      </c>
    </row>
    <row r="22836" spans="1:6" x14ac:dyDescent="0.25">
      <c r="A22836">
        <v>7073</v>
      </c>
      <c r="B22836" s="2" t="s">
        <v>670</v>
      </c>
      <c r="C22836">
        <v>202614</v>
      </c>
      <c r="D22836">
        <v>2</v>
      </c>
      <c r="E22836">
        <v>7.02</v>
      </c>
      <c r="F22836" s="2" t="s">
        <v>866</v>
      </c>
    </row>
    <row r="22837" spans="1:6" x14ac:dyDescent="0.25">
      <c r="A22837">
        <v>7099</v>
      </c>
      <c r="B22837" s="2" t="s">
        <v>670</v>
      </c>
      <c r="C22837">
        <v>202614</v>
      </c>
      <c r="D22837">
        <v>3.36</v>
      </c>
      <c r="E22837">
        <v>238.24</v>
      </c>
      <c r="F22837" s="2" t="s">
        <v>866</v>
      </c>
    </row>
    <row r="22838" spans="1:6" x14ac:dyDescent="0.25">
      <c r="A22838">
        <v>7544</v>
      </c>
      <c r="B22838" s="2" t="s">
        <v>670</v>
      </c>
      <c r="C22838">
        <v>202614</v>
      </c>
      <c r="D22838">
        <v>36</v>
      </c>
      <c r="E22838">
        <v>126.2</v>
      </c>
      <c r="F22838" s="2" t="s">
        <v>866</v>
      </c>
    </row>
    <row r="22839" spans="1:6" x14ac:dyDescent="0.25">
      <c r="A22839">
        <v>8117</v>
      </c>
      <c r="B22839" s="2" t="s">
        <v>670</v>
      </c>
      <c r="C22839">
        <v>202614</v>
      </c>
      <c r="D22839">
        <v>2</v>
      </c>
      <c r="E22839">
        <v>27.14</v>
      </c>
      <c r="F22839" s="2" t="s">
        <v>866</v>
      </c>
    </row>
    <row r="22840" spans="1:6" x14ac:dyDescent="0.25">
      <c r="A22840">
        <v>8118</v>
      </c>
      <c r="B22840" s="2" t="s">
        <v>670</v>
      </c>
      <c r="C22840">
        <v>202614</v>
      </c>
      <c r="D22840">
        <v>10</v>
      </c>
      <c r="E22840">
        <v>85</v>
      </c>
      <c r="F22840" s="2" t="s">
        <v>866</v>
      </c>
    </row>
    <row r="22841" spans="1:6" x14ac:dyDescent="0.25">
      <c r="A22841">
        <v>8182</v>
      </c>
      <c r="B22841" s="2" t="s">
        <v>671</v>
      </c>
      <c r="C22841">
        <v>202614</v>
      </c>
      <c r="D22841">
        <v>12</v>
      </c>
      <c r="E22841">
        <v>86.567899999999995</v>
      </c>
      <c r="F22841" s="2" t="s">
        <v>866</v>
      </c>
    </row>
    <row r="22842" spans="1:6" x14ac:dyDescent="0.25">
      <c r="A22842">
        <v>8238</v>
      </c>
      <c r="B22842" s="2" t="s">
        <v>670</v>
      </c>
      <c r="C22842">
        <v>202614</v>
      </c>
      <c r="D22842">
        <v>1</v>
      </c>
      <c r="E22842">
        <v>35</v>
      </c>
      <c r="F22842" s="2" t="s">
        <v>866</v>
      </c>
    </row>
    <row r="22843" spans="1:6" x14ac:dyDescent="0.25">
      <c r="A22843">
        <v>10484</v>
      </c>
      <c r="B22843" s="2" t="s">
        <v>671</v>
      </c>
      <c r="C22843">
        <v>202614</v>
      </c>
      <c r="D22843">
        <v>7</v>
      </c>
      <c r="E22843">
        <v>0</v>
      </c>
      <c r="F22843" s="2" t="s">
        <v>866</v>
      </c>
    </row>
    <row r="22844" spans="1:6" x14ac:dyDescent="0.25">
      <c r="A22844">
        <v>10717</v>
      </c>
      <c r="B22844" s="2" t="s">
        <v>670</v>
      </c>
      <c r="C22844">
        <v>202614</v>
      </c>
      <c r="D22844">
        <v>4</v>
      </c>
      <c r="E22844">
        <v>180</v>
      </c>
      <c r="F22844" s="2" t="s">
        <v>866</v>
      </c>
    </row>
    <row r="22845" spans="1:6" x14ac:dyDescent="0.25">
      <c r="A22845">
        <v>10843</v>
      </c>
      <c r="B22845" s="2" t="s">
        <v>670</v>
      </c>
      <c r="C22845">
        <v>202614</v>
      </c>
      <c r="D22845">
        <v>20</v>
      </c>
      <c r="E22845">
        <v>128.80000000000001</v>
      </c>
      <c r="F22845" s="2" t="s">
        <v>866</v>
      </c>
    </row>
    <row r="22846" spans="1:6" x14ac:dyDescent="0.25">
      <c r="A22846">
        <v>11311</v>
      </c>
      <c r="B22846" s="2" t="s">
        <v>670</v>
      </c>
      <c r="C22846">
        <v>202614</v>
      </c>
      <c r="D22846">
        <v>2</v>
      </c>
      <c r="E22846">
        <v>77.959999999999994</v>
      </c>
      <c r="F22846" s="2" t="s">
        <v>866</v>
      </c>
    </row>
    <row r="22847" spans="1:6" x14ac:dyDescent="0.25">
      <c r="A22847">
        <v>11312</v>
      </c>
      <c r="B22847" s="2" t="s">
        <v>670</v>
      </c>
      <c r="C22847">
        <v>202614</v>
      </c>
      <c r="D22847">
        <v>1</v>
      </c>
      <c r="E22847">
        <v>38.14</v>
      </c>
      <c r="F22847" s="2" t="s">
        <v>866</v>
      </c>
    </row>
    <row r="22848" spans="1:6" x14ac:dyDescent="0.25">
      <c r="A22848">
        <v>11312</v>
      </c>
      <c r="B22848" s="2" t="s">
        <v>671</v>
      </c>
      <c r="C22848">
        <v>202614</v>
      </c>
      <c r="D22848">
        <v>1</v>
      </c>
      <c r="E22848">
        <v>38.138100000000001</v>
      </c>
      <c r="F22848" s="2" t="s">
        <v>866</v>
      </c>
    </row>
    <row r="22849" spans="1:6" x14ac:dyDescent="0.25">
      <c r="A22849">
        <v>11316</v>
      </c>
      <c r="B22849" s="2" t="s">
        <v>670</v>
      </c>
      <c r="C22849">
        <v>202614</v>
      </c>
      <c r="D22849">
        <v>1</v>
      </c>
      <c r="E22849">
        <v>50</v>
      </c>
      <c r="F22849" s="2" t="s">
        <v>866</v>
      </c>
    </row>
    <row r="22850" spans="1:6" x14ac:dyDescent="0.25">
      <c r="A22850">
        <v>11317</v>
      </c>
      <c r="B22850" s="2" t="s">
        <v>670</v>
      </c>
      <c r="C22850">
        <v>202614</v>
      </c>
      <c r="D22850">
        <v>8</v>
      </c>
      <c r="E22850">
        <v>311.86</v>
      </c>
      <c r="F22850" s="2" t="s">
        <v>866</v>
      </c>
    </row>
    <row r="22851" spans="1:6" x14ac:dyDescent="0.25">
      <c r="A22851">
        <v>11319</v>
      </c>
      <c r="B22851" s="2" t="s">
        <v>670</v>
      </c>
      <c r="C22851">
        <v>202614</v>
      </c>
      <c r="D22851">
        <v>3</v>
      </c>
      <c r="E22851">
        <v>106.77</v>
      </c>
      <c r="F22851" s="2" t="s">
        <v>866</v>
      </c>
    </row>
    <row r="22852" spans="1:6" x14ac:dyDescent="0.25">
      <c r="A22852">
        <v>11325</v>
      </c>
      <c r="B22852" s="2" t="s">
        <v>670</v>
      </c>
      <c r="C22852">
        <v>202614</v>
      </c>
      <c r="D22852">
        <v>1</v>
      </c>
      <c r="E22852">
        <v>35.6</v>
      </c>
      <c r="F22852" s="2" t="s">
        <v>866</v>
      </c>
    </row>
    <row r="22853" spans="1:6" x14ac:dyDescent="0.25">
      <c r="A22853">
        <v>11339</v>
      </c>
      <c r="B22853" s="2" t="s">
        <v>671</v>
      </c>
      <c r="C22853">
        <v>202614</v>
      </c>
      <c r="D22853">
        <v>18</v>
      </c>
      <c r="E22853">
        <v>62.5732</v>
      </c>
      <c r="F22853" s="2" t="s">
        <v>866</v>
      </c>
    </row>
    <row r="22854" spans="1:6" x14ac:dyDescent="0.25">
      <c r="A22854">
        <v>11349</v>
      </c>
      <c r="B22854" s="2" t="s">
        <v>670</v>
      </c>
      <c r="C22854">
        <v>202614</v>
      </c>
      <c r="D22854">
        <v>2</v>
      </c>
      <c r="E22854">
        <v>38.979999999999997</v>
      </c>
      <c r="F22854" s="2" t="s">
        <v>866</v>
      </c>
    </row>
    <row r="22855" spans="1:6" x14ac:dyDescent="0.25">
      <c r="A22855">
        <v>11400</v>
      </c>
      <c r="B22855" s="2" t="s">
        <v>670</v>
      </c>
      <c r="C22855">
        <v>202614</v>
      </c>
      <c r="D22855">
        <v>20</v>
      </c>
      <c r="E22855">
        <v>920</v>
      </c>
      <c r="F22855" s="2" t="s">
        <v>866</v>
      </c>
    </row>
    <row r="22856" spans="1:6" x14ac:dyDescent="0.25">
      <c r="A22856">
        <v>12335</v>
      </c>
      <c r="B22856" s="2" t="s">
        <v>670</v>
      </c>
      <c r="C22856">
        <v>202614</v>
      </c>
      <c r="D22856">
        <v>4</v>
      </c>
      <c r="E22856">
        <v>26.16</v>
      </c>
      <c r="F22856" s="2" t="s">
        <v>866</v>
      </c>
    </row>
    <row r="22857" spans="1:6" x14ac:dyDescent="0.25">
      <c r="A22857">
        <v>12515</v>
      </c>
      <c r="B22857" s="2" t="s">
        <v>670</v>
      </c>
      <c r="C22857">
        <v>202614</v>
      </c>
      <c r="D22857">
        <v>12</v>
      </c>
      <c r="E22857">
        <v>40.68</v>
      </c>
      <c r="F22857" s="2" t="s">
        <v>866</v>
      </c>
    </row>
    <row r="22858" spans="1:6" x14ac:dyDescent="0.25">
      <c r="A22858">
        <v>12687</v>
      </c>
      <c r="B22858" s="2" t="s">
        <v>670</v>
      </c>
      <c r="C22858">
        <v>202614</v>
      </c>
      <c r="D22858">
        <v>48</v>
      </c>
      <c r="E22858">
        <v>240</v>
      </c>
      <c r="F22858" s="2" t="s">
        <v>866</v>
      </c>
    </row>
    <row r="22859" spans="1:6" x14ac:dyDescent="0.25">
      <c r="A22859">
        <v>12688</v>
      </c>
      <c r="B22859" s="2" t="s">
        <v>670</v>
      </c>
      <c r="C22859">
        <v>202614</v>
      </c>
      <c r="D22859">
        <v>60</v>
      </c>
      <c r="E22859">
        <v>306</v>
      </c>
      <c r="F22859" s="2" t="s">
        <v>866</v>
      </c>
    </row>
    <row r="22860" spans="1:6" x14ac:dyDescent="0.25">
      <c r="A22860">
        <v>12689</v>
      </c>
      <c r="B22860" s="2" t="s">
        <v>670</v>
      </c>
      <c r="C22860">
        <v>202614</v>
      </c>
      <c r="D22860">
        <v>4</v>
      </c>
      <c r="E22860">
        <v>14.24</v>
      </c>
      <c r="F22860" s="2" t="s">
        <v>866</v>
      </c>
    </row>
    <row r="22861" spans="1:6" x14ac:dyDescent="0.25">
      <c r="A22861">
        <v>12869</v>
      </c>
      <c r="B22861" s="2" t="s">
        <v>670</v>
      </c>
      <c r="C22861">
        <v>202614</v>
      </c>
      <c r="D22861">
        <v>16</v>
      </c>
      <c r="E22861">
        <v>171.2</v>
      </c>
      <c r="F22861" s="2" t="s">
        <v>866</v>
      </c>
    </row>
    <row r="22862" spans="1:6" x14ac:dyDescent="0.25">
      <c r="A22862">
        <v>12874</v>
      </c>
      <c r="B22862" s="2" t="s">
        <v>670</v>
      </c>
      <c r="C22862">
        <v>202614</v>
      </c>
      <c r="D22862">
        <v>2</v>
      </c>
      <c r="E22862">
        <v>63.64</v>
      </c>
      <c r="F22862" s="2" t="s">
        <v>866</v>
      </c>
    </row>
    <row r="22863" spans="1:6" x14ac:dyDescent="0.25">
      <c r="A22863">
        <v>12875</v>
      </c>
      <c r="B22863" s="2" t="s">
        <v>670</v>
      </c>
      <c r="C22863">
        <v>202614</v>
      </c>
      <c r="D22863">
        <v>6</v>
      </c>
      <c r="E22863">
        <v>64.8</v>
      </c>
      <c r="F22863" s="2" t="s">
        <v>866</v>
      </c>
    </row>
    <row r="22864" spans="1:6" x14ac:dyDescent="0.25">
      <c r="A22864">
        <v>12975</v>
      </c>
      <c r="B22864" s="2" t="s">
        <v>670</v>
      </c>
      <c r="C22864">
        <v>202614</v>
      </c>
      <c r="D22864">
        <v>14</v>
      </c>
      <c r="E22864">
        <v>142.80000000000001</v>
      </c>
      <c r="F22864" s="2" t="s">
        <v>866</v>
      </c>
    </row>
    <row r="22865" spans="1:6" x14ac:dyDescent="0.25">
      <c r="A22865">
        <v>13459</v>
      </c>
      <c r="B22865" s="2" t="s">
        <v>670</v>
      </c>
      <c r="C22865">
        <v>202614</v>
      </c>
      <c r="D22865">
        <v>22</v>
      </c>
      <c r="E22865">
        <v>275</v>
      </c>
      <c r="F22865" s="2" t="s">
        <v>866</v>
      </c>
    </row>
    <row r="22866" spans="1:6" x14ac:dyDescent="0.25">
      <c r="A22866">
        <v>13460</v>
      </c>
      <c r="B22866" s="2" t="s">
        <v>670</v>
      </c>
      <c r="C22866">
        <v>202614</v>
      </c>
      <c r="D22866">
        <v>8</v>
      </c>
      <c r="E22866">
        <v>66.08</v>
      </c>
      <c r="F22866" s="2" t="s">
        <v>866</v>
      </c>
    </row>
    <row r="22867" spans="1:6" x14ac:dyDescent="0.25">
      <c r="A22867">
        <v>13461</v>
      </c>
      <c r="B22867" s="2" t="s">
        <v>670</v>
      </c>
      <c r="C22867">
        <v>202614</v>
      </c>
      <c r="D22867">
        <v>6</v>
      </c>
      <c r="E22867">
        <v>43.2</v>
      </c>
      <c r="F22867" s="2" t="s">
        <v>866</v>
      </c>
    </row>
    <row r="22868" spans="1:6" x14ac:dyDescent="0.25">
      <c r="A22868">
        <v>13524</v>
      </c>
      <c r="B22868" s="2" t="s">
        <v>672</v>
      </c>
      <c r="C22868">
        <v>202614</v>
      </c>
      <c r="D22868">
        <v>-9</v>
      </c>
      <c r="E22868">
        <v>-31.05</v>
      </c>
      <c r="F22868" s="2" t="s">
        <v>866</v>
      </c>
    </row>
    <row r="22869" spans="1:6" x14ac:dyDescent="0.25">
      <c r="A22869">
        <v>6</v>
      </c>
      <c r="B22869" s="2" t="s">
        <v>672</v>
      </c>
      <c r="C22869">
        <v>202614</v>
      </c>
      <c r="D22869">
        <v>-0.26</v>
      </c>
      <c r="E22869">
        <v>-14.194800000000001</v>
      </c>
      <c r="F22869" s="2" t="s">
        <v>866</v>
      </c>
    </row>
    <row r="22870" spans="1:6" x14ac:dyDescent="0.25">
      <c r="A22870">
        <v>33</v>
      </c>
      <c r="B22870" s="2" t="s">
        <v>672</v>
      </c>
      <c r="C22870">
        <v>202614</v>
      </c>
      <c r="D22870">
        <v>-1.4E-2</v>
      </c>
      <c r="E22870">
        <v>-1.1911</v>
      </c>
      <c r="F22870" s="2" t="s">
        <v>866</v>
      </c>
    </row>
    <row r="22871" spans="1:6" x14ac:dyDescent="0.25">
      <c r="A22871">
        <v>45</v>
      </c>
      <c r="B22871" s="2" t="s">
        <v>672</v>
      </c>
      <c r="C22871">
        <v>202614</v>
      </c>
      <c r="D22871">
        <v>-2.2830999999999997</v>
      </c>
      <c r="E22871">
        <v>-6.7139000000000006</v>
      </c>
      <c r="F22871" s="2" t="s">
        <v>866</v>
      </c>
    </row>
    <row r="22872" spans="1:6" x14ac:dyDescent="0.25">
      <c r="A22872">
        <v>48</v>
      </c>
      <c r="B22872" s="2" t="s">
        <v>672</v>
      </c>
      <c r="C22872">
        <v>202614</v>
      </c>
      <c r="D22872">
        <v>-2.2000000000000002</v>
      </c>
      <c r="E22872">
        <v>-5.5910000000000002</v>
      </c>
      <c r="F22872" s="2" t="s">
        <v>866</v>
      </c>
    </row>
    <row r="22873" spans="1:6" x14ac:dyDescent="0.25">
      <c r="A22873">
        <v>64</v>
      </c>
      <c r="B22873" s="2" t="s">
        <v>671</v>
      </c>
      <c r="C22873">
        <v>202614</v>
      </c>
      <c r="D22873">
        <v>0.26200000000000001</v>
      </c>
      <c r="E22873">
        <v>29.704899999999999</v>
      </c>
      <c r="F22873" s="2" t="s">
        <v>866</v>
      </c>
    </row>
    <row r="22874" spans="1:6" x14ac:dyDescent="0.25">
      <c r="A22874">
        <v>76</v>
      </c>
      <c r="B22874" s="2" t="s">
        <v>671</v>
      </c>
      <c r="C22874">
        <v>202614</v>
      </c>
      <c r="D22874">
        <v>2.3E-2</v>
      </c>
      <c r="E22874">
        <v>1.4427999999999999</v>
      </c>
      <c r="F22874" s="2" t="s">
        <v>866</v>
      </c>
    </row>
    <row r="22875" spans="1:6" x14ac:dyDescent="0.25">
      <c r="A22875">
        <v>91</v>
      </c>
      <c r="B22875" s="2" t="s">
        <v>672</v>
      </c>
      <c r="C22875">
        <v>202614</v>
      </c>
      <c r="D22875">
        <v>-0.4</v>
      </c>
      <c r="E22875">
        <v>-4.3048999999999999</v>
      </c>
      <c r="F22875" s="2" t="s">
        <v>866</v>
      </c>
    </row>
    <row r="22876" spans="1:6" x14ac:dyDescent="0.25">
      <c r="A22876">
        <v>100</v>
      </c>
      <c r="B22876" s="2" t="s">
        <v>672</v>
      </c>
      <c r="C22876">
        <v>202614</v>
      </c>
      <c r="D22876">
        <v>-0.42799999999999999</v>
      </c>
      <c r="E22876">
        <v>-6.8692000000000002</v>
      </c>
      <c r="F22876" s="2" t="s">
        <v>866</v>
      </c>
    </row>
    <row r="22877" spans="1:6" x14ac:dyDescent="0.25">
      <c r="A22877">
        <v>166</v>
      </c>
      <c r="B22877" s="2" t="s">
        <v>671</v>
      </c>
      <c r="C22877">
        <v>202614</v>
      </c>
      <c r="D22877">
        <v>3.2414000000000001</v>
      </c>
      <c r="E22877">
        <v>12.3598</v>
      </c>
      <c r="F22877" s="2" t="s">
        <v>866</v>
      </c>
    </row>
    <row r="22878" spans="1:6" x14ac:dyDescent="0.25">
      <c r="A22878">
        <v>336</v>
      </c>
      <c r="B22878" s="2" t="s">
        <v>671</v>
      </c>
      <c r="C22878">
        <v>202614</v>
      </c>
      <c r="D22878">
        <v>0.90739999999999998</v>
      </c>
      <c r="E22878">
        <v>29.655799999999999</v>
      </c>
      <c r="F22878" s="2" t="s">
        <v>866</v>
      </c>
    </row>
    <row r="22879" spans="1:6" x14ac:dyDescent="0.25">
      <c r="A22879">
        <v>341</v>
      </c>
      <c r="B22879" s="2" t="s">
        <v>672</v>
      </c>
      <c r="C22879">
        <v>202614</v>
      </c>
      <c r="D22879">
        <v>-0.4</v>
      </c>
      <c r="E22879">
        <v>-19.320399999999999</v>
      </c>
      <c r="F22879" s="2" t="s">
        <v>866</v>
      </c>
    </row>
    <row r="22880" spans="1:6" x14ac:dyDescent="0.25">
      <c r="A22880">
        <v>342</v>
      </c>
      <c r="B22880" s="2" t="s">
        <v>672</v>
      </c>
      <c r="C22880">
        <v>202614</v>
      </c>
      <c r="D22880">
        <v>-6.2E-2</v>
      </c>
      <c r="E22880">
        <v>-0.92510000000000003</v>
      </c>
      <c r="F22880" s="2" t="s">
        <v>866</v>
      </c>
    </row>
    <row r="22881" spans="1:6" x14ac:dyDescent="0.25">
      <c r="A22881">
        <v>345</v>
      </c>
      <c r="B22881" s="2" t="s">
        <v>671</v>
      </c>
      <c r="C22881">
        <v>202614</v>
      </c>
      <c r="D22881">
        <v>1.7999999999999999E-2</v>
      </c>
      <c r="E22881">
        <v>7.5300000000000006E-2</v>
      </c>
      <c r="F22881" s="2" t="s">
        <v>866</v>
      </c>
    </row>
    <row r="22882" spans="1:6" x14ac:dyDescent="0.25">
      <c r="A22882">
        <v>346</v>
      </c>
      <c r="B22882" s="2" t="s">
        <v>671</v>
      </c>
      <c r="C22882">
        <v>202614</v>
      </c>
      <c r="D22882">
        <v>1.0883</v>
      </c>
      <c r="E22882">
        <v>5.4760999999999997</v>
      </c>
      <c r="F22882" s="2" t="s">
        <v>866</v>
      </c>
    </row>
    <row r="22883" spans="1:6" x14ac:dyDescent="0.25">
      <c r="A22883">
        <v>361</v>
      </c>
      <c r="B22883" s="2" t="s">
        <v>671</v>
      </c>
      <c r="C22883">
        <v>202614</v>
      </c>
      <c r="D22883">
        <v>7.1999999999999995E-2</v>
      </c>
      <c r="E22883">
        <v>0.50370000000000004</v>
      </c>
      <c r="F22883" s="2" t="s">
        <v>866</v>
      </c>
    </row>
    <row r="22884" spans="1:6" x14ac:dyDescent="0.25">
      <c r="A22884">
        <v>367</v>
      </c>
      <c r="B22884" s="2" t="s">
        <v>671</v>
      </c>
      <c r="C22884">
        <v>202614</v>
      </c>
      <c r="D22884">
        <v>1.9929999999999999</v>
      </c>
      <c r="E22884">
        <v>6.6783999999999999</v>
      </c>
      <c r="F22884" s="2" t="s">
        <v>866</v>
      </c>
    </row>
    <row r="22885" spans="1:6" x14ac:dyDescent="0.25">
      <c r="A22885">
        <v>485</v>
      </c>
      <c r="B22885" s="2" t="s">
        <v>671</v>
      </c>
      <c r="C22885">
        <v>202614</v>
      </c>
      <c r="D22885">
        <v>2.7790000000000004</v>
      </c>
      <c r="E22885">
        <v>16.673999999999999</v>
      </c>
      <c r="F22885" s="2" t="s">
        <v>866</v>
      </c>
    </row>
    <row r="22886" spans="1:6" x14ac:dyDescent="0.25">
      <c r="A22886">
        <v>534</v>
      </c>
      <c r="B22886" s="2" t="s">
        <v>671</v>
      </c>
      <c r="C22886">
        <v>202614</v>
      </c>
      <c r="D22886">
        <v>0.56299999999999994</v>
      </c>
      <c r="E22886">
        <v>2.4922</v>
      </c>
      <c r="F22886" s="2" t="s">
        <v>866</v>
      </c>
    </row>
    <row r="22887" spans="1:6" x14ac:dyDescent="0.25">
      <c r="A22887">
        <v>542</v>
      </c>
      <c r="B22887" s="2" t="s">
        <v>672</v>
      </c>
      <c r="C22887">
        <v>202614</v>
      </c>
      <c r="D22887">
        <v>-0.37739999999999996</v>
      </c>
      <c r="E22887">
        <v>-2.5206</v>
      </c>
      <c r="F22887" s="2" t="s">
        <v>866</v>
      </c>
    </row>
    <row r="22888" spans="1:6" x14ac:dyDescent="0.25">
      <c r="A22888">
        <v>713</v>
      </c>
      <c r="B22888" s="2" t="s">
        <v>672</v>
      </c>
      <c r="C22888">
        <v>202614</v>
      </c>
      <c r="D22888">
        <v>-1</v>
      </c>
      <c r="E22888">
        <v>-2.9660000000000002</v>
      </c>
      <c r="F22888" s="2" t="s">
        <v>866</v>
      </c>
    </row>
    <row r="22889" spans="1:6" x14ac:dyDescent="0.25">
      <c r="A22889">
        <v>722</v>
      </c>
      <c r="B22889" s="2" t="s">
        <v>672</v>
      </c>
      <c r="C22889">
        <v>202614</v>
      </c>
      <c r="D22889">
        <v>-0.8</v>
      </c>
      <c r="E22889">
        <v>-60.919800000000002</v>
      </c>
      <c r="F22889" s="2" t="s">
        <v>866</v>
      </c>
    </row>
    <row r="22890" spans="1:6" x14ac:dyDescent="0.25">
      <c r="A22890">
        <v>735</v>
      </c>
      <c r="B22890" s="2" t="s">
        <v>671</v>
      </c>
      <c r="C22890">
        <v>202614</v>
      </c>
      <c r="D22890">
        <v>0.06</v>
      </c>
      <c r="E22890">
        <v>2.4207000000000001</v>
      </c>
      <c r="F22890" s="2" t="s">
        <v>866</v>
      </c>
    </row>
    <row r="22891" spans="1:6" x14ac:dyDescent="0.25">
      <c r="A22891">
        <v>761</v>
      </c>
      <c r="B22891" s="2" t="s">
        <v>671</v>
      </c>
      <c r="C22891">
        <v>202614</v>
      </c>
      <c r="D22891">
        <v>0.08</v>
      </c>
      <c r="E22891">
        <v>4.8146000000000004</v>
      </c>
      <c r="F22891" s="2" t="s">
        <v>866</v>
      </c>
    </row>
    <row r="22892" spans="1:6" x14ac:dyDescent="0.25">
      <c r="A22892">
        <v>853</v>
      </c>
      <c r="B22892" s="2" t="s">
        <v>671</v>
      </c>
      <c r="C22892">
        <v>202614</v>
      </c>
      <c r="D22892">
        <v>3.2240000000000002</v>
      </c>
      <c r="E22892">
        <v>247.7842</v>
      </c>
      <c r="F22892" s="2" t="s">
        <v>866</v>
      </c>
    </row>
    <row r="22893" spans="1:6" x14ac:dyDescent="0.25">
      <c r="A22893">
        <v>855</v>
      </c>
      <c r="B22893" s="2" t="s">
        <v>671</v>
      </c>
      <c r="C22893">
        <v>202614</v>
      </c>
      <c r="D22893">
        <v>4</v>
      </c>
      <c r="E22893">
        <v>23.292400000000001</v>
      </c>
      <c r="F22893" s="2" t="s">
        <v>866</v>
      </c>
    </row>
    <row r="22894" spans="1:6" x14ac:dyDescent="0.25">
      <c r="A22894">
        <v>885</v>
      </c>
      <c r="B22894" s="2" t="s">
        <v>672</v>
      </c>
      <c r="C22894">
        <v>202614</v>
      </c>
      <c r="D22894">
        <v>-4.3</v>
      </c>
      <c r="E22894">
        <v>-7.7907000000000002</v>
      </c>
      <c r="F22894" s="2" t="s">
        <v>866</v>
      </c>
    </row>
    <row r="22895" spans="1:6" x14ac:dyDescent="0.25">
      <c r="A22895">
        <v>1081</v>
      </c>
      <c r="B22895" s="2" t="s">
        <v>671</v>
      </c>
      <c r="C22895">
        <v>202614</v>
      </c>
      <c r="D22895">
        <v>381</v>
      </c>
      <c r="E22895">
        <v>41.91</v>
      </c>
      <c r="F22895" s="2" t="s">
        <v>866</v>
      </c>
    </row>
    <row r="22896" spans="1:6" x14ac:dyDescent="0.25">
      <c r="A22896">
        <v>1179</v>
      </c>
      <c r="B22896" s="2" t="s">
        <v>672</v>
      </c>
      <c r="C22896">
        <v>202614</v>
      </c>
      <c r="D22896">
        <v>-2</v>
      </c>
      <c r="E22896">
        <v>-0.74580000000000002</v>
      </c>
      <c r="F22896" s="2" t="s">
        <v>866</v>
      </c>
    </row>
    <row r="22897" spans="1:6" x14ac:dyDescent="0.25">
      <c r="A22897">
        <v>1180</v>
      </c>
      <c r="B22897" s="2" t="s">
        <v>671</v>
      </c>
      <c r="C22897">
        <v>202614</v>
      </c>
      <c r="D22897">
        <v>7</v>
      </c>
      <c r="E22897">
        <v>2.4242999999999997</v>
      </c>
      <c r="F22897" s="2" t="s">
        <v>866</v>
      </c>
    </row>
    <row r="22898" spans="1:6" x14ac:dyDescent="0.25">
      <c r="A22898">
        <v>1181</v>
      </c>
      <c r="B22898" s="2" t="s">
        <v>671</v>
      </c>
      <c r="C22898">
        <v>202614</v>
      </c>
      <c r="D22898">
        <v>36</v>
      </c>
      <c r="E22898">
        <v>8.8211999999999993</v>
      </c>
      <c r="F22898" s="2" t="s">
        <v>866</v>
      </c>
    </row>
    <row r="22899" spans="1:6" x14ac:dyDescent="0.25">
      <c r="A22899">
        <v>1190</v>
      </c>
      <c r="B22899" s="2" t="s">
        <v>672</v>
      </c>
      <c r="C22899">
        <v>202614</v>
      </c>
      <c r="D22899">
        <v>-24</v>
      </c>
      <c r="E22899">
        <v>-85.176699999999997</v>
      </c>
      <c r="F22899" s="2" t="s">
        <v>866</v>
      </c>
    </row>
    <row r="22900" spans="1:6" x14ac:dyDescent="0.25">
      <c r="A22900">
        <v>1257</v>
      </c>
      <c r="B22900" s="2" t="s">
        <v>671</v>
      </c>
      <c r="C22900">
        <v>202614</v>
      </c>
      <c r="D22900">
        <v>13.8888</v>
      </c>
      <c r="E22900">
        <v>11.249400000000001</v>
      </c>
      <c r="F22900" s="2" t="s">
        <v>866</v>
      </c>
    </row>
    <row r="22901" spans="1:6" x14ac:dyDescent="0.25">
      <c r="A22901">
        <v>1429</v>
      </c>
      <c r="B22901" s="2" t="s">
        <v>671</v>
      </c>
      <c r="C22901">
        <v>202614</v>
      </c>
      <c r="D22901">
        <v>0.92</v>
      </c>
      <c r="E22901">
        <v>4.4820000000000002</v>
      </c>
      <c r="F22901" s="2" t="s">
        <v>866</v>
      </c>
    </row>
    <row r="22902" spans="1:6" x14ac:dyDescent="0.25">
      <c r="A22902">
        <v>1469</v>
      </c>
      <c r="B22902" s="2" t="s">
        <v>671</v>
      </c>
      <c r="C22902">
        <v>202614</v>
      </c>
      <c r="D22902">
        <v>4</v>
      </c>
      <c r="E22902">
        <v>21.890799999999999</v>
      </c>
      <c r="F22902" s="2" t="s">
        <v>866</v>
      </c>
    </row>
    <row r="22903" spans="1:6" x14ac:dyDescent="0.25">
      <c r="A22903">
        <v>1499</v>
      </c>
      <c r="B22903" s="2" t="s">
        <v>671</v>
      </c>
      <c r="C22903">
        <v>202614</v>
      </c>
      <c r="D22903">
        <v>4.7793999999999999</v>
      </c>
      <c r="E22903">
        <v>76.106200000000001</v>
      </c>
      <c r="F22903" s="2" t="s">
        <v>866</v>
      </c>
    </row>
    <row r="22904" spans="1:6" x14ac:dyDescent="0.25">
      <c r="A22904">
        <v>1658</v>
      </c>
      <c r="B22904" s="2" t="s">
        <v>671</v>
      </c>
      <c r="C22904">
        <v>202614</v>
      </c>
      <c r="D22904">
        <v>8.42</v>
      </c>
      <c r="E22904">
        <v>67.499300000000005</v>
      </c>
      <c r="F22904" s="2" t="s">
        <v>866</v>
      </c>
    </row>
    <row r="22905" spans="1:6" x14ac:dyDescent="0.25">
      <c r="A22905">
        <v>1669</v>
      </c>
      <c r="B22905" s="2" t="s">
        <v>671</v>
      </c>
      <c r="C22905">
        <v>202614</v>
      </c>
      <c r="D22905">
        <v>2.0274999999999999</v>
      </c>
      <c r="E22905">
        <v>5.7603999999999997</v>
      </c>
      <c r="F22905" s="2" t="s">
        <v>866</v>
      </c>
    </row>
    <row r="22906" spans="1:6" x14ac:dyDescent="0.25">
      <c r="A22906">
        <v>3605</v>
      </c>
      <c r="B22906" s="2" t="s">
        <v>672</v>
      </c>
      <c r="C22906">
        <v>202614</v>
      </c>
      <c r="D22906">
        <v>-2E-3</v>
      </c>
      <c r="E22906">
        <v>-3.7600000000000001E-2</v>
      </c>
      <c r="F22906" s="2" t="s">
        <v>866</v>
      </c>
    </row>
    <row r="22907" spans="1:6" x14ac:dyDescent="0.25">
      <c r="A22907">
        <v>3793</v>
      </c>
      <c r="B22907" s="2" t="s">
        <v>672</v>
      </c>
      <c r="C22907">
        <v>202614</v>
      </c>
      <c r="D22907">
        <v>-0.84</v>
      </c>
      <c r="E22907">
        <v>-1.4193</v>
      </c>
      <c r="F22907" s="2" t="s">
        <v>866</v>
      </c>
    </row>
    <row r="22908" spans="1:6" x14ac:dyDescent="0.25">
      <c r="A22908">
        <v>4627</v>
      </c>
      <c r="B22908" s="2" t="s">
        <v>672</v>
      </c>
      <c r="C22908">
        <v>202614</v>
      </c>
      <c r="D22908">
        <v>-2</v>
      </c>
      <c r="E22908">
        <v>-6.24</v>
      </c>
      <c r="F22908" s="2" t="s">
        <v>866</v>
      </c>
    </row>
    <row r="22909" spans="1:6" x14ac:dyDescent="0.25">
      <c r="A22909">
        <v>5375</v>
      </c>
      <c r="B22909" s="2" t="s">
        <v>672</v>
      </c>
      <c r="C22909">
        <v>202614</v>
      </c>
      <c r="D22909">
        <v>-1</v>
      </c>
      <c r="E22909">
        <v>-24.714500000000001</v>
      </c>
      <c r="F22909" s="2" t="s">
        <v>866</v>
      </c>
    </row>
    <row r="22910" spans="1:6" x14ac:dyDescent="0.25">
      <c r="A22910">
        <v>5375</v>
      </c>
      <c r="B22910" s="2" t="s">
        <v>670</v>
      </c>
      <c r="C22910">
        <v>202614</v>
      </c>
      <c r="D22910">
        <v>6</v>
      </c>
      <c r="E22910">
        <v>148.22999999999999</v>
      </c>
      <c r="F22910" s="2" t="s">
        <v>866</v>
      </c>
    </row>
    <row r="22911" spans="1:6" x14ac:dyDescent="0.25">
      <c r="A22911">
        <v>5377</v>
      </c>
      <c r="B22911" s="2" t="s">
        <v>670</v>
      </c>
      <c r="C22911">
        <v>202614</v>
      </c>
      <c r="D22911">
        <v>5</v>
      </c>
      <c r="E22911">
        <v>123.53</v>
      </c>
      <c r="F22911" s="2" t="s">
        <v>866</v>
      </c>
    </row>
    <row r="22912" spans="1:6" x14ac:dyDescent="0.25">
      <c r="A22912">
        <v>5381</v>
      </c>
      <c r="B22912" s="2" t="s">
        <v>670</v>
      </c>
      <c r="C22912">
        <v>202614</v>
      </c>
      <c r="D22912">
        <v>2</v>
      </c>
      <c r="E22912">
        <v>49.41</v>
      </c>
      <c r="F22912" s="2" t="s">
        <v>866</v>
      </c>
    </row>
    <row r="22913" spans="1:6" x14ac:dyDescent="0.25">
      <c r="A22913">
        <v>5383</v>
      </c>
      <c r="B22913" s="2" t="s">
        <v>670</v>
      </c>
      <c r="C22913">
        <v>202614</v>
      </c>
      <c r="D22913">
        <v>2</v>
      </c>
      <c r="E22913">
        <v>49.42</v>
      </c>
      <c r="F22913" s="2" t="s">
        <v>866</v>
      </c>
    </row>
    <row r="22914" spans="1:6" x14ac:dyDescent="0.25">
      <c r="A22914">
        <v>5503</v>
      </c>
      <c r="B22914" s="2" t="s">
        <v>672</v>
      </c>
      <c r="C22914">
        <v>202614</v>
      </c>
      <c r="D22914">
        <v>-10</v>
      </c>
      <c r="E22914">
        <v>-18.064</v>
      </c>
      <c r="F22914" s="2" t="s">
        <v>866</v>
      </c>
    </row>
    <row r="22915" spans="1:6" x14ac:dyDescent="0.25">
      <c r="A22915">
        <v>6065</v>
      </c>
      <c r="B22915" s="2" t="s">
        <v>671</v>
      </c>
      <c r="C22915">
        <v>202614</v>
      </c>
      <c r="D22915">
        <v>0.54790000000000005</v>
      </c>
      <c r="E22915">
        <v>69.661299999999997</v>
      </c>
      <c r="F22915" s="2" t="s">
        <v>866</v>
      </c>
    </row>
    <row r="22916" spans="1:6" x14ac:dyDescent="0.25">
      <c r="A22916">
        <v>7426</v>
      </c>
      <c r="B22916" s="2" t="s">
        <v>671</v>
      </c>
      <c r="C22916">
        <v>202614</v>
      </c>
      <c r="D22916">
        <v>4.1100000000000003</v>
      </c>
      <c r="E22916">
        <v>46.366599999999998</v>
      </c>
      <c r="F22916" s="2" t="s">
        <v>866</v>
      </c>
    </row>
    <row r="22917" spans="1:6" x14ac:dyDescent="0.25">
      <c r="A22917">
        <v>7427</v>
      </c>
      <c r="B22917" s="2" t="s">
        <v>671</v>
      </c>
      <c r="C22917">
        <v>202614</v>
      </c>
      <c r="D22917">
        <v>0.6</v>
      </c>
      <c r="E22917">
        <v>12.4438</v>
      </c>
      <c r="F22917" s="2" t="s">
        <v>866</v>
      </c>
    </row>
    <row r="22918" spans="1:6" x14ac:dyDescent="0.25">
      <c r="A22918">
        <v>7428</v>
      </c>
      <c r="B22918" s="2" t="s">
        <v>672</v>
      </c>
      <c r="C22918">
        <v>202614</v>
      </c>
      <c r="D22918">
        <v>-0.05</v>
      </c>
      <c r="E22918">
        <v>-0.31850000000000001</v>
      </c>
      <c r="F22918" s="2" t="s">
        <v>866</v>
      </c>
    </row>
    <row r="22919" spans="1:6" x14ac:dyDescent="0.25">
      <c r="A22919">
        <v>7429</v>
      </c>
      <c r="B22919" s="2" t="s">
        <v>671</v>
      </c>
      <c r="C22919">
        <v>202614</v>
      </c>
      <c r="D22919">
        <v>1.21</v>
      </c>
      <c r="E22919">
        <v>6.6009000000000002</v>
      </c>
      <c r="F22919" s="2" t="s">
        <v>866</v>
      </c>
    </row>
    <row r="22920" spans="1:6" x14ac:dyDescent="0.25">
      <c r="A22920">
        <v>7431</v>
      </c>
      <c r="B22920" s="2" t="s">
        <v>671</v>
      </c>
      <c r="C22920">
        <v>202614</v>
      </c>
      <c r="D22920">
        <v>0.8</v>
      </c>
      <c r="E22920">
        <v>11.636900000000001</v>
      </c>
      <c r="F22920" s="2" t="s">
        <v>866</v>
      </c>
    </row>
    <row r="22921" spans="1:6" x14ac:dyDescent="0.25">
      <c r="A22921">
        <v>7501</v>
      </c>
      <c r="B22921" s="2" t="s">
        <v>671</v>
      </c>
      <c r="C22921">
        <v>202614</v>
      </c>
      <c r="D22921">
        <v>2.06</v>
      </c>
      <c r="E22921">
        <v>36.567100000000003</v>
      </c>
      <c r="F22921" s="2" t="s">
        <v>866</v>
      </c>
    </row>
    <row r="22922" spans="1:6" x14ac:dyDescent="0.25">
      <c r="A22922">
        <v>7505</v>
      </c>
      <c r="B22922" s="2" t="s">
        <v>672</v>
      </c>
      <c r="C22922">
        <v>202614</v>
      </c>
      <c r="D22922">
        <v>-0.28000000000000003</v>
      </c>
      <c r="E22922">
        <v>-3.1006999999999998</v>
      </c>
      <c r="F22922" s="2" t="s">
        <v>866</v>
      </c>
    </row>
    <row r="22923" spans="1:6" x14ac:dyDescent="0.25">
      <c r="A22923">
        <v>7505</v>
      </c>
      <c r="B22923" s="2" t="s">
        <v>664</v>
      </c>
      <c r="C22923">
        <v>202614</v>
      </c>
      <c r="D22923">
        <v>2.5</v>
      </c>
      <c r="E22923">
        <v>28.467199999999998</v>
      </c>
      <c r="F22923" s="2" t="s">
        <v>866</v>
      </c>
    </row>
    <row r="22924" spans="1:6" x14ac:dyDescent="0.25">
      <c r="A22924">
        <v>7519</v>
      </c>
      <c r="B22924" s="2" t="s">
        <v>671</v>
      </c>
      <c r="C22924">
        <v>202614</v>
      </c>
      <c r="D22924">
        <v>65.912999999999997</v>
      </c>
      <c r="E22924">
        <v>27.988899999999997</v>
      </c>
      <c r="F22924" s="2" t="s">
        <v>866</v>
      </c>
    </row>
    <row r="22925" spans="1:6" x14ac:dyDescent="0.25">
      <c r="A22925">
        <v>7603</v>
      </c>
      <c r="B22925" s="2" t="s">
        <v>671</v>
      </c>
      <c r="C22925">
        <v>202614</v>
      </c>
      <c r="D22925">
        <v>0.3</v>
      </c>
      <c r="E22925">
        <v>4.6993</v>
      </c>
      <c r="F22925" s="2" t="s">
        <v>866</v>
      </c>
    </row>
    <row r="22926" spans="1:6" x14ac:dyDescent="0.25">
      <c r="A22926">
        <v>8117</v>
      </c>
      <c r="B22926" s="2" t="s">
        <v>672</v>
      </c>
      <c r="C22926">
        <v>202614</v>
      </c>
      <c r="D22926">
        <v>-0.8</v>
      </c>
      <c r="E22926">
        <v>-10.856</v>
      </c>
      <c r="F22926" s="2" t="s">
        <v>866</v>
      </c>
    </row>
    <row r="22927" spans="1:6" x14ac:dyDescent="0.25">
      <c r="A22927">
        <v>8118</v>
      </c>
      <c r="B22927" s="2" t="s">
        <v>671</v>
      </c>
      <c r="C22927">
        <v>202614</v>
      </c>
      <c r="D22927">
        <v>0.23599999999999999</v>
      </c>
      <c r="E22927">
        <v>2.1143999999999998</v>
      </c>
      <c r="F22927" s="2" t="s">
        <v>866</v>
      </c>
    </row>
    <row r="22928" spans="1:6" x14ac:dyDescent="0.25">
      <c r="A22928">
        <v>9957</v>
      </c>
      <c r="B22928" s="2" t="s">
        <v>671</v>
      </c>
      <c r="C22928">
        <v>202614</v>
      </c>
      <c r="D22928">
        <v>4</v>
      </c>
      <c r="E22928">
        <v>22.8644</v>
      </c>
      <c r="F22928" s="2" t="s">
        <v>866</v>
      </c>
    </row>
    <row r="22929" spans="1:6" x14ac:dyDescent="0.25">
      <c r="A22929">
        <v>11311</v>
      </c>
      <c r="B22929" s="2" t="s">
        <v>672</v>
      </c>
      <c r="C22929">
        <v>202614</v>
      </c>
      <c r="D22929">
        <v>-0.1</v>
      </c>
      <c r="E22929">
        <v>-3.8982000000000001</v>
      </c>
      <c r="F22929" s="2" t="s">
        <v>866</v>
      </c>
    </row>
    <row r="22930" spans="1:6" x14ac:dyDescent="0.25">
      <c r="A22930">
        <v>11313</v>
      </c>
      <c r="B22930" s="2" t="s">
        <v>671</v>
      </c>
      <c r="C22930">
        <v>202614</v>
      </c>
      <c r="D22930">
        <v>1</v>
      </c>
      <c r="E22930">
        <v>38.14</v>
      </c>
      <c r="F22930" s="2" t="s">
        <v>866</v>
      </c>
    </row>
    <row r="22931" spans="1:6" x14ac:dyDescent="0.25">
      <c r="A22931">
        <v>11319</v>
      </c>
      <c r="B22931" s="2" t="s">
        <v>671</v>
      </c>
      <c r="C22931">
        <v>202614</v>
      </c>
      <c r="D22931">
        <v>0.98</v>
      </c>
      <c r="E22931">
        <v>34.8782</v>
      </c>
      <c r="F22931" s="2" t="s">
        <v>866</v>
      </c>
    </row>
    <row r="22932" spans="1:6" x14ac:dyDescent="0.25">
      <c r="A22932">
        <v>11321</v>
      </c>
      <c r="B22932" s="2" t="s">
        <v>671</v>
      </c>
      <c r="C22932">
        <v>202614</v>
      </c>
      <c r="D22932">
        <v>0.64</v>
      </c>
      <c r="E22932">
        <v>22.238900000000001</v>
      </c>
      <c r="F22932" s="2" t="s">
        <v>866</v>
      </c>
    </row>
    <row r="22933" spans="1:6" x14ac:dyDescent="0.25">
      <c r="A22933">
        <v>11324</v>
      </c>
      <c r="B22933" s="2" t="s">
        <v>671</v>
      </c>
      <c r="C22933">
        <v>202614</v>
      </c>
      <c r="D22933">
        <v>2.2499999999999999E-2</v>
      </c>
      <c r="E22933">
        <v>1.1821999999999999</v>
      </c>
      <c r="F22933" s="2" t="s">
        <v>866</v>
      </c>
    </row>
    <row r="22934" spans="1:6" x14ac:dyDescent="0.25">
      <c r="A22934">
        <v>11325</v>
      </c>
      <c r="B22934" s="2" t="s">
        <v>672</v>
      </c>
      <c r="C22934">
        <v>202614</v>
      </c>
      <c r="D22934">
        <v>-0.04</v>
      </c>
      <c r="E22934">
        <v>-1.4239999999999999</v>
      </c>
      <c r="F22934" s="2" t="s">
        <v>866</v>
      </c>
    </row>
    <row r="22935" spans="1:6" x14ac:dyDescent="0.25">
      <c r="A22935">
        <v>11329</v>
      </c>
      <c r="B22935" s="2" t="s">
        <v>672</v>
      </c>
      <c r="C22935">
        <v>202614</v>
      </c>
      <c r="D22935">
        <v>-0.52</v>
      </c>
      <c r="E22935">
        <v>-35.264699999999998</v>
      </c>
      <c r="F22935" s="2" t="s">
        <v>866</v>
      </c>
    </row>
    <row r="22936" spans="1:6" x14ac:dyDescent="0.25">
      <c r="A22936">
        <v>11342</v>
      </c>
      <c r="B22936" s="2" t="s">
        <v>671</v>
      </c>
      <c r="C22936">
        <v>202614</v>
      </c>
      <c r="D22936">
        <v>0.08</v>
      </c>
      <c r="E22936">
        <v>5.0848000000000004</v>
      </c>
      <c r="F22936" s="2" t="s">
        <v>866</v>
      </c>
    </row>
    <row r="22937" spans="1:6" x14ac:dyDescent="0.25">
      <c r="A22937">
        <v>11343</v>
      </c>
      <c r="B22937" s="2" t="s">
        <v>671</v>
      </c>
      <c r="C22937">
        <v>202614</v>
      </c>
      <c r="D22937">
        <v>0.42509999999999998</v>
      </c>
      <c r="E22937">
        <v>21.764399999999998</v>
      </c>
      <c r="F22937" s="2" t="s">
        <v>866</v>
      </c>
    </row>
    <row r="22938" spans="1:6" x14ac:dyDescent="0.25">
      <c r="A22938">
        <v>11344</v>
      </c>
      <c r="B22938" s="2" t="s">
        <v>671</v>
      </c>
      <c r="C22938">
        <v>202614</v>
      </c>
      <c r="D22938">
        <v>9.1700000000000004E-2</v>
      </c>
      <c r="E22938">
        <v>2.7212000000000001</v>
      </c>
      <c r="F22938" s="2" t="s">
        <v>866</v>
      </c>
    </row>
    <row r="22939" spans="1:6" x14ac:dyDescent="0.25">
      <c r="A22939">
        <v>11345</v>
      </c>
      <c r="B22939" s="2" t="s">
        <v>672</v>
      </c>
      <c r="C22939">
        <v>202614</v>
      </c>
      <c r="D22939">
        <v>-0.1585</v>
      </c>
      <c r="E22939">
        <v>-4.7031999999999998</v>
      </c>
      <c r="F22939" s="2" t="s">
        <v>866</v>
      </c>
    </row>
    <row r="22940" spans="1:6" x14ac:dyDescent="0.25">
      <c r="A22940">
        <v>11346</v>
      </c>
      <c r="B22940" s="2" t="s">
        <v>671</v>
      </c>
      <c r="C22940">
        <v>202614</v>
      </c>
      <c r="D22940">
        <v>4.1700000000000001E-2</v>
      </c>
      <c r="E22940">
        <v>1.2372000000000001</v>
      </c>
      <c r="F22940" s="2" t="s">
        <v>866</v>
      </c>
    </row>
    <row r="22941" spans="1:6" x14ac:dyDescent="0.25">
      <c r="A22941">
        <v>11347</v>
      </c>
      <c r="B22941" s="2" t="s">
        <v>671</v>
      </c>
      <c r="C22941">
        <v>202614</v>
      </c>
      <c r="D22941">
        <v>0.06</v>
      </c>
      <c r="E22941">
        <v>2.4912000000000001</v>
      </c>
      <c r="F22941" s="2" t="s">
        <v>866</v>
      </c>
    </row>
    <row r="22942" spans="1:6" x14ac:dyDescent="0.25">
      <c r="A22942">
        <v>12687</v>
      </c>
      <c r="B22942" s="2" t="s">
        <v>671</v>
      </c>
      <c r="C22942">
        <v>202614</v>
      </c>
      <c r="D22942">
        <v>2.5802</v>
      </c>
      <c r="E22942">
        <v>12.911099999999999</v>
      </c>
      <c r="F22942" s="2" t="s">
        <v>866</v>
      </c>
    </row>
    <row r="22943" spans="1:6" x14ac:dyDescent="0.25">
      <c r="A22943">
        <v>12688</v>
      </c>
      <c r="B22943" s="2" t="s">
        <v>671</v>
      </c>
      <c r="C22943">
        <v>202614</v>
      </c>
      <c r="D22943">
        <v>12.395499999999998</v>
      </c>
      <c r="E22943">
        <v>63.210499999999996</v>
      </c>
      <c r="F22943" s="2" t="s">
        <v>866</v>
      </c>
    </row>
    <row r="22944" spans="1:6" x14ac:dyDescent="0.25">
      <c r="A22944">
        <v>12873</v>
      </c>
      <c r="B22944" s="2" t="s">
        <v>671</v>
      </c>
      <c r="C22944">
        <v>202614</v>
      </c>
      <c r="D22944">
        <v>6.3627000000000002</v>
      </c>
      <c r="E22944">
        <v>27.5505</v>
      </c>
      <c r="F22944" s="2" t="s">
        <v>866</v>
      </c>
    </row>
    <row r="22945" spans="1:6" x14ac:dyDescent="0.25">
      <c r="A22945">
        <v>3784</v>
      </c>
      <c r="B22945" s="2" t="s">
        <v>665</v>
      </c>
      <c r="C22945">
        <v>202614</v>
      </c>
      <c r="D22945">
        <v>-1</v>
      </c>
      <c r="E22945">
        <v>-16.938400000000001</v>
      </c>
      <c r="F22945" s="2" t="s">
        <v>866</v>
      </c>
    </row>
    <row r="22946" spans="1:6" x14ac:dyDescent="0.25">
      <c r="A22946">
        <v>5405</v>
      </c>
      <c r="B22946" s="2" t="s">
        <v>665</v>
      </c>
      <c r="C22946">
        <v>202614</v>
      </c>
      <c r="D22946">
        <v>-1</v>
      </c>
      <c r="E22946">
        <v>-8</v>
      </c>
      <c r="F22946" s="2" t="s">
        <v>866</v>
      </c>
    </row>
    <row r="22947" spans="1:6" x14ac:dyDescent="0.25">
      <c r="A22947">
        <v>7</v>
      </c>
      <c r="B22947" s="2" t="s">
        <v>672</v>
      </c>
      <c r="C22947">
        <v>202614</v>
      </c>
      <c r="D22947">
        <v>-0.46</v>
      </c>
      <c r="E22947">
        <v>-22.0868</v>
      </c>
      <c r="F22947" s="2" t="s">
        <v>866</v>
      </c>
    </row>
    <row r="22948" spans="1:6" x14ac:dyDescent="0.25">
      <c r="A22948">
        <v>8</v>
      </c>
      <c r="B22948" s="2" t="s">
        <v>671</v>
      </c>
      <c r="C22948">
        <v>202614</v>
      </c>
      <c r="D22948">
        <v>1.5098</v>
      </c>
      <c r="E22948">
        <v>10.105</v>
      </c>
      <c r="F22948" s="2" t="s">
        <v>866</v>
      </c>
    </row>
    <row r="22949" spans="1:6" x14ac:dyDescent="0.25">
      <c r="A22949">
        <v>10</v>
      </c>
      <c r="B22949" s="2" t="s">
        <v>671</v>
      </c>
      <c r="C22949">
        <v>202614</v>
      </c>
      <c r="D22949">
        <v>1.6662999999999999</v>
      </c>
      <c r="E22949">
        <v>42.3645</v>
      </c>
      <c r="F22949" s="2" t="s">
        <v>866</v>
      </c>
    </row>
    <row r="22950" spans="1:6" x14ac:dyDescent="0.25">
      <c r="A22950">
        <v>13</v>
      </c>
      <c r="B22950" s="2" t="s">
        <v>671</v>
      </c>
      <c r="C22950">
        <v>202614</v>
      </c>
      <c r="D22950">
        <v>3.0743</v>
      </c>
      <c r="E22950">
        <v>307.99290000000002</v>
      </c>
      <c r="F22950" s="2" t="s">
        <v>866</v>
      </c>
    </row>
    <row r="22951" spans="1:6" x14ac:dyDescent="0.25">
      <c r="A22951">
        <v>14</v>
      </c>
      <c r="B22951" s="2" t="s">
        <v>672</v>
      </c>
      <c r="C22951">
        <v>202614</v>
      </c>
      <c r="D22951">
        <v>-0.78600000000000003</v>
      </c>
      <c r="E22951">
        <v>-13.963900000000001</v>
      </c>
      <c r="F22951" s="2" t="s">
        <v>866</v>
      </c>
    </row>
    <row r="22952" spans="1:6" x14ac:dyDescent="0.25">
      <c r="A22952">
        <v>16</v>
      </c>
      <c r="B22952" s="2" t="s">
        <v>671</v>
      </c>
      <c r="C22952">
        <v>202614</v>
      </c>
      <c r="D22952">
        <v>2E-3</v>
      </c>
      <c r="E22952">
        <v>4.8000000000000001E-2</v>
      </c>
      <c r="F22952" s="2" t="s">
        <v>866</v>
      </c>
    </row>
    <row r="22953" spans="1:6" x14ac:dyDescent="0.25">
      <c r="A22953">
        <v>22</v>
      </c>
      <c r="B22953" s="2" t="s">
        <v>671</v>
      </c>
      <c r="C22953">
        <v>202614</v>
      </c>
      <c r="D22953">
        <v>4.4999999999999997E-3</v>
      </c>
      <c r="E22953">
        <v>0.36070000000000002</v>
      </c>
      <c r="F22953" s="2" t="s">
        <v>866</v>
      </c>
    </row>
    <row r="22954" spans="1:6" x14ac:dyDescent="0.25">
      <c r="A22954">
        <v>24</v>
      </c>
      <c r="B22954" s="2" t="s">
        <v>672</v>
      </c>
      <c r="C22954">
        <v>202614</v>
      </c>
      <c r="D22954">
        <v>-5.8500000000000003E-2</v>
      </c>
      <c r="E22954">
        <v>-1.1537999999999999</v>
      </c>
      <c r="F22954" s="2" t="s">
        <v>866</v>
      </c>
    </row>
    <row r="22955" spans="1:6" x14ac:dyDescent="0.25">
      <c r="A22955">
        <v>26</v>
      </c>
      <c r="B22955" s="2" t="s">
        <v>672</v>
      </c>
      <c r="C22955">
        <v>202614</v>
      </c>
      <c r="D22955">
        <v>-0.39900000000000002</v>
      </c>
      <c r="E22955">
        <v>-16.849499999999999</v>
      </c>
      <c r="F22955" s="2" t="s">
        <v>866</v>
      </c>
    </row>
    <row r="22956" spans="1:6" x14ac:dyDescent="0.25">
      <c r="A22956">
        <v>33</v>
      </c>
      <c r="B22956" s="2" t="s">
        <v>671</v>
      </c>
      <c r="C22956">
        <v>202614</v>
      </c>
      <c r="D22956">
        <v>6.3200000000000006E-2</v>
      </c>
      <c r="E22956">
        <v>5.3771000000000004</v>
      </c>
      <c r="F22956" s="2" t="s">
        <v>866</v>
      </c>
    </row>
    <row r="22957" spans="1:6" x14ac:dyDescent="0.25">
      <c r="A22957">
        <v>36</v>
      </c>
      <c r="B22957" s="2" t="s">
        <v>671</v>
      </c>
      <c r="C22957">
        <v>202614</v>
      </c>
      <c r="D22957">
        <v>0.21629999999999999</v>
      </c>
      <c r="E22957">
        <v>0.99180000000000001</v>
      </c>
      <c r="F22957" s="2" t="s">
        <v>866</v>
      </c>
    </row>
    <row r="22958" spans="1:6" x14ac:dyDescent="0.25">
      <c r="A22958">
        <v>48</v>
      </c>
      <c r="B22958" s="2" t="s">
        <v>671</v>
      </c>
      <c r="C22958">
        <v>202614</v>
      </c>
      <c r="D22958">
        <v>0.9</v>
      </c>
      <c r="E22958">
        <v>2.2871999999999999</v>
      </c>
      <c r="F22958" s="2" t="s">
        <v>866</v>
      </c>
    </row>
    <row r="22959" spans="1:6" x14ac:dyDescent="0.25">
      <c r="A22959">
        <v>55</v>
      </c>
      <c r="B22959" s="2" t="s">
        <v>671</v>
      </c>
      <c r="C22959">
        <v>202614</v>
      </c>
      <c r="D22959">
        <v>5.8200000000000002E-2</v>
      </c>
      <c r="E22959">
        <v>4.2523</v>
      </c>
      <c r="F22959" s="2" t="s">
        <v>866</v>
      </c>
    </row>
    <row r="22960" spans="1:6" x14ac:dyDescent="0.25">
      <c r="A22960">
        <v>56</v>
      </c>
      <c r="B22960" s="2" t="s">
        <v>671</v>
      </c>
      <c r="C22960">
        <v>202614</v>
      </c>
      <c r="D22960">
        <v>8.2799999999999999E-2</v>
      </c>
      <c r="E22960">
        <v>8.6643000000000008</v>
      </c>
      <c r="F22960" s="2" t="s">
        <v>866</v>
      </c>
    </row>
    <row r="22961" spans="1:6" x14ac:dyDescent="0.25">
      <c r="A22961">
        <v>60</v>
      </c>
      <c r="B22961" s="2" t="s">
        <v>671</v>
      </c>
      <c r="C22961">
        <v>202614</v>
      </c>
      <c r="D22961">
        <v>0.67200000000000004</v>
      </c>
      <c r="E22961">
        <v>59.065300000000001</v>
      </c>
      <c r="F22961" s="2" t="s">
        <v>866</v>
      </c>
    </row>
    <row r="22962" spans="1:6" x14ac:dyDescent="0.25">
      <c r="A22962">
        <v>62</v>
      </c>
      <c r="B22962" s="2" t="s">
        <v>671</v>
      </c>
      <c r="C22962">
        <v>202614</v>
      </c>
      <c r="D22962">
        <v>3.6063000000000001</v>
      </c>
      <c r="E22962">
        <v>183.37020000000001</v>
      </c>
      <c r="F22962" s="2" t="s">
        <v>866</v>
      </c>
    </row>
    <row r="22963" spans="1:6" x14ac:dyDescent="0.25">
      <c r="A22963">
        <v>76</v>
      </c>
      <c r="B22963" s="2" t="s">
        <v>672</v>
      </c>
      <c r="C22963">
        <v>202614</v>
      </c>
      <c r="D22963">
        <v>-3.78E-2</v>
      </c>
      <c r="E22963">
        <v>-2.3711000000000002</v>
      </c>
      <c r="F22963" s="2" t="s">
        <v>866</v>
      </c>
    </row>
    <row r="22964" spans="1:6" x14ac:dyDescent="0.25">
      <c r="A22964">
        <v>83</v>
      </c>
      <c r="B22964" s="2" t="s">
        <v>672</v>
      </c>
      <c r="C22964">
        <v>202614</v>
      </c>
      <c r="D22964">
        <v>-0.1555</v>
      </c>
      <c r="E22964">
        <v>-4.6329000000000002</v>
      </c>
      <c r="F22964" s="2" t="s">
        <v>866</v>
      </c>
    </row>
    <row r="22965" spans="1:6" x14ac:dyDescent="0.25">
      <c r="A22965">
        <v>92</v>
      </c>
      <c r="B22965" s="2" t="s">
        <v>672</v>
      </c>
      <c r="C22965">
        <v>202614</v>
      </c>
      <c r="D22965">
        <v>-0.66739999999999999</v>
      </c>
      <c r="E22965">
        <v>-11.974600000000001</v>
      </c>
      <c r="F22965" s="2" t="s">
        <v>866</v>
      </c>
    </row>
    <row r="22966" spans="1:6" x14ac:dyDescent="0.25">
      <c r="A22966">
        <v>94</v>
      </c>
      <c r="B22966" s="2" t="s">
        <v>671</v>
      </c>
      <c r="C22966">
        <v>202614</v>
      </c>
      <c r="D22966">
        <v>0.04</v>
      </c>
      <c r="E22966">
        <v>0.30599999999999999</v>
      </c>
      <c r="F22966" s="2" t="s">
        <v>866</v>
      </c>
    </row>
    <row r="22967" spans="1:6" x14ac:dyDescent="0.25">
      <c r="A22967">
        <v>99</v>
      </c>
      <c r="B22967" s="2" t="s">
        <v>672</v>
      </c>
      <c r="C22967">
        <v>202614</v>
      </c>
      <c r="D22967">
        <v>-0.37130000000000002</v>
      </c>
      <c r="E22967">
        <v>-4.4641000000000002</v>
      </c>
      <c r="F22967" s="2" t="s">
        <v>866</v>
      </c>
    </row>
    <row r="22968" spans="1:6" x14ac:dyDescent="0.25">
      <c r="A22968">
        <v>100</v>
      </c>
      <c r="B22968" s="2" t="s">
        <v>671</v>
      </c>
      <c r="C22968">
        <v>202614</v>
      </c>
      <c r="D22968">
        <v>0.3095</v>
      </c>
      <c r="E22968">
        <v>4.9672999999999998</v>
      </c>
      <c r="F22968" s="2" t="s">
        <v>866</v>
      </c>
    </row>
    <row r="22969" spans="1:6" x14ac:dyDescent="0.25">
      <c r="A22969">
        <v>108</v>
      </c>
      <c r="B22969" s="2" t="s">
        <v>672</v>
      </c>
      <c r="C22969">
        <v>202614</v>
      </c>
      <c r="D22969">
        <v>-2.5</v>
      </c>
      <c r="E22969">
        <v>-34.269500000000001</v>
      </c>
      <c r="F22969" s="2" t="s">
        <v>866</v>
      </c>
    </row>
    <row r="22970" spans="1:6" x14ac:dyDescent="0.25">
      <c r="A22970">
        <v>109</v>
      </c>
      <c r="B22970" s="2" t="s">
        <v>672</v>
      </c>
      <c r="C22970">
        <v>202614</v>
      </c>
      <c r="D22970">
        <v>-8</v>
      </c>
      <c r="E22970">
        <v>-51.616599999999998</v>
      </c>
      <c r="F22970" s="2" t="s">
        <v>866</v>
      </c>
    </row>
    <row r="22971" spans="1:6" x14ac:dyDescent="0.25">
      <c r="A22971">
        <v>110</v>
      </c>
      <c r="B22971" s="2" t="s">
        <v>671</v>
      </c>
      <c r="C22971">
        <v>202614</v>
      </c>
      <c r="D22971">
        <v>0.4</v>
      </c>
      <c r="E22971">
        <v>7.9652000000000003</v>
      </c>
      <c r="F22971" s="2" t="s">
        <v>866</v>
      </c>
    </row>
    <row r="22972" spans="1:6" x14ac:dyDescent="0.25">
      <c r="A22972">
        <v>131</v>
      </c>
      <c r="B22972" s="2" t="s">
        <v>671</v>
      </c>
      <c r="C22972">
        <v>202614</v>
      </c>
      <c r="D22972">
        <v>2.1657999999999999</v>
      </c>
      <c r="E22972">
        <v>6.0492999999999997</v>
      </c>
      <c r="F22972" s="2" t="s">
        <v>866</v>
      </c>
    </row>
    <row r="22973" spans="1:6" x14ac:dyDescent="0.25">
      <c r="A22973">
        <v>149</v>
      </c>
      <c r="B22973" s="2" t="s">
        <v>672</v>
      </c>
      <c r="C22973">
        <v>202614</v>
      </c>
      <c r="D22973">
        <v>-302.38</v>
      </c>
      <c r="E22973">
        <v>-6047.5996999999998</v>
      </c>
      <c r="F22973" s="2" t="s">
        <v>866</v>
      </c>
    </row>
    <row r="22974" spans="1:6" x14ac:dyDescent="0.25">
      <c r="A22974">
        <v>149</v>
      </c>
      <c r="B22974" s="2" t="s">
        <v>671</v>
      </c>
      <c r="C22974">
        <v>202614</v>
      </c>
      <c r="D22974">
        <v>299.98</v>
      </c>
      <c r="E22974">
        <v>5999.5996999999998</v>
      </c>
      <c r="F22974" s="2" t="s">
        <v>866</v>
      </c>
    </row>
    <row r="22975" spans="1:6" x14ac:dyDescent="0.25">
      <c r="A22975">
        <v>150</v>
      </c>
      <c r="B22975" s="2" t="s">
        <v>672</v>
      </c>
      <c r="C22975">
        <v>202614</v>
      </c>
      <c r="D22975">
        <v>-22.29</v>
      </c>
      <c r="E22975">
        <v>-254.69990000000001</v>
      </c>
      <c r="F22975" s="2" t="s">
        <v>866</v>
      </c>
    </row>
    <row r="22976" spans="1:6" x14ac:dyDescent="0.25">
      <c r="A22976">
        <v>155</v>
      </c>
      <c r="B22976" s="2" t="s">
        <v>671</v>
      </c>
      <c r="C22976">
        <v>202614</v>
      </c>
      <c r="D22976">
        <v>8.3000000000000004E-2</v>
      </c>
      <c r="E22976">
        <v>3.2711000000000001</v>
      </c>
      <c r="F22976" s="2" t="s">
        <v>866</v>
      </c>
    </row>
    <row r="22977" spans="1:6" x14ac:dyDescent="0.25">
      <c r="A22977">
        <v>157</v>
      </c>
      <c r="B22977" s="2" t="s">
        <v>672</v>
      </c>
      <c r="C22977">
        <v>202614</v>
      </c>
      <c r="D22977">
        <v>-0.3</v>
      </c>
      <c r="E22977">
        <v>-10.678100000000001</v>
      </c>
      <c r="F22977" s="2" t="s">
        <v>866</v>
      </c>
    </row>
    <row r="22978" spans="1:6" x14ac:dyDescent="0.25">
      <c r="A22978">
        <v>160</v>
      </c>
      <c r="B22978" s="2" t="s">
        <v>671</v>
      </c>
      <c r="C22978">
        <v>202614</v>
      </c>
      <c r="D22978">
        <v>1.722</v>
      </c>
      <c r="E22978">
        <v>33.700099999999999</v>
      </c>
      <c r="F22978" s="2" t="s">
        <v>866</v>
      </c>
    </row>
    <row r="22979" spans="1:6" x14ac:dyDescent="0.25">
      <c r="A22979">
        <v>171</v>
      </c>
      <c r="B22979" s="2" t="s">
        <v>672</v>
      </c>
      <c r="C22979">
        <v>202614</v>
      </c>
      <c r="D22979">
        <v>-7.9699999999999993E-2</v>
      </c>
      <c r="E22979">
        <v>-0.70930000000000004</v>
      </c>
      <c r="F22979" s="2" t="s">
        <v>866</v>
      </c>
    </row>
    <row r="22980" spans="1:6" x14ac:dyDescent="0.25">
      <c r="A22980">
        <v>183</v>
      </c>
      <c r="B22980" s="2" t="s">
        <v>672</v>
      </c>
      <c r="C22980">
        <v>202614</v>
      </c>
      <c r="D22980">
        <v>-0.15</v>
      </c>
      <c r="E22980">
        <v>-10.1492</v>
      </c>
      <c r="F22980" s="2" t="s">
        <v>866</v>
      </c>
    </row>
    <row r="22981" spans="1:6" x14ac:dyDescent="0.25">
      <c r="A22981">
        <v>186</v>
      </c>
      <c r="B22981" s="2" t="s">
        <v>672</v>
      </c>
      <c r="C22981">
        <v>202614</v>
      </c>
      <c r="D22981">
        <v>-0.15870000000000001</v>
      </c>
      <c r="E22981">
        <v>-6.3011999999999997</v>
      </c>
      <c r="F22981" s="2" t="s">
        <v>866</v>
      </c>
    </row>
    <row r="22982" spans="1:6" x14ac:dyDescent="0.25">
      <c r="A22982">
        <v>196</v>
      </c>
      <c r="B22982" s="2" t="s">
        <v>671</v>
      </c>
      <c r="C22982">
        <v>202614</v>
      </c>
      <c r="D22982">
        <v>3.7484999999999999</v>
      </c>
      <c r="E22982">
        <v>69.259500000000003</v>
      </c>
      <c r="F22982" s="2" t="s">
        <v>866</v>
      </c>
    </row>
    <row r="22983" spans="1:6" x14ac:dyDescent="0.25">
      <c r="A22983">
        <v>202</v>
      </c>
      <c r="B22983" s="2" t="s">
        <v>672</v>
      </c>
      <c r="C22983">
        <v>202614</v>
      </c>
      <c r="D22983">
        <v>-0.40110000000000001</v>
      </c>
      <c r="E22983">
        <v>-7.3178999999999998</v>
      </c>
      <c r="F22983" s="2" t="s">
        <v>866</v>
      </c>
    </row>
    <row r="22984" spans="1:6" x14ac:dyDescent="0.25">
      <c r="A22984">
        <v>205</v>
      </c>
      <c r="B22984" s="2" t="s">
        <v>672</v>
      </c>
      <c r="C22984">
        <v>202614</v>
      </c>
      <c r="D22984">
        <v>-0.02</v>
      </c>
      <c r="E22984">
        <v>-0.1865</v>
      </c>
      <c r="F22984" s="2" t="s">
        <v>866</v>
      </c>
    </row>
    <row r="22985" spans="1:6" x14ac:dyDescent="0.25">
      <c r="A22985">
        <v>210</v>
      </c>
      <c r="B22985" s="2" t="s">
        <v>672</v>
      </c>
      <c r="C22985">
        <v>202614</v>
      </c>
      <c r="D22985">
        <v>-7.3000000000000001E-3</v>
      </c>
      <c r="E22985">
        <v>-0.34510000000000002</v>
      </c>
      <c r="F22985" s="2" t="s">
        <v>866</v>
      </c>
    </row>
    <row r="22986" spans="1:6" x14ac:dyDescent="0.25">
      <c r="A22986">
        <v>211</v>
      </c>
      <c r="B22986" s="2" t="s">
        <v>671</v>
      </c>
      <c r="C22986">
        <v>202614</v>
      </c>
      <c r="D22986">
        <v>0.1032</v>
      </c>
      <c r="E22986">
        <v>2.4514</v>
      </c>
      <c r="F22986" s="2" t="s">
        <v>866</v>
      </c>
    </row>
    <row r="22987" spans="1:6" x14ac:dyDescent="0.25">
      <c r="A22987">
        <v>217</v>
      </c>
      <c r="B22987" s="2" t="s">
        <v>672</v>
      </c>
      <c r="C22987">
        <v>202614</v>
      </c>
      <c r="D22987">
        <v>-0.1</v>
      </c>
      <c r="E22987">
        <v>-1.5048999999999999</v>
      </c>
      <c r="F22987" s="2" t="s">
        <v>866</v>
      </c>
    </row>
    <row r="22988" spans="1:6" x14ac:dyDescent="0.25">
      <c r="A22988">
        <v>218</v>
      </c>
      <c r="B22988" s="2" t="s">
        <v>672</v>
      </c>
      <c r="C22988">
        <v>202614</v>
      </c>
      <c r="D22988">
        <v>-7.5999999999999998E-2</v>
      </c>
      <c r="E22988">
        <v>-0.94940000000000002</v>
      </c>
      <c r="F22988" s="2" t="s">
        <v>866</v>
      </c>
    </row>
    <row r="22989" spans="1:6" x14ac:dyDescent="0.25">
      <c r="A22989">
        <v>230</v>
      </c>
      <c r="B22989" s="2" t="s">
        <v>671</v>
      </c>
      <c r="C22989">
        <v>202614</v>
      </c>
      <c r="D22989">
        <v>0.1787</v>
      </c>
      <c r="E22989">
        <v>3.68</v>
      </c>
      <c r="F22989" s="2" t="s">
        <v>866</v>
      </c>
    </row>
    <row r="22990" spans="1:6" x14ac:dyDescent="0.25">
      <c r="A22990">
        <v>234</v>
      </c>
      <c r="B22990" s="2" t="s">
        <v>671</v>
      </c>
      <c r="C22990">
        <v>202614</v>
      </c>
      <c r="D22990">
        <v>6.4999999999999997E-3</v>
      </c>
      <c r="E22990">
        <v>0.25640000000000002</v>
      </c>
      <c r="F22990" s="2" t="s">
        <v>866</v>
      </c>
    </row>
    <row r="22991" spans="1:6" x14ac:dyDescent="0.25">
      <c r="A22991">
        <v>235</v>
      </c>
      <c r="B22991" s="2" t="s">
        <v>671</v>
      </c>
      <c r="C22991">
        <v>202614</v>
      </c>
      <c r="D22991">
        <v>0.39950000000000002</v>
      </c>
      <c r="E22991">
        <v>15.347200000000001</v>
      </c>
      <c r="F22991" s="2" t="s">
        <v>866</v>
      </c>
    </row>
    <row r="22992" spans="1:6" x14ac:dyDescent="0.25">
      <c r="A22992">
        <v>244</v>
      </c>
      <c r="B22992" s="2" t="s">
        <v>671</v>
      </c>
      <c r="C22992">
        <v>202614</v>
      </c>
      <c r="D22992">
        <v>0.13700000000000001</v>
      </c>
      <c r="E22992">
        <v>6.8939000000000004</v>
      </c>
      <c r="F22992" s="2" t="s">
        <v>866</v>
      </c>
    </row>
    <row r="22993" spans="1:6" x14ac:dyDescent="0.25">
      <c r="A22993">
        <v>245</v>
      </c>
      <c r="B22993" s="2" t="s">
        <v>672</v>
      </c>
      <c r="C22993">
        <v>202614</v>
      </c>
      <c r="D22993">
        <v>-8.9999999999999993E-3</v>
      </c>
      <c r="E22993">
        <v>-0.70169999999999999</v>
      </c>
      <c r="F22993" s="2" t="s">
        <v>866</v>
      </c>
    </row>
    <row r="22994" spans="1:6" x14ac:dyDescent="0.25">
      <c r="A22994">
        <v>247</v>
      </c>
      <c r="B22994" s="2" t="s">
        <v>672</v>
      </c>
      <c r="C22994">
        <v>202614</v>
      </c>
      <c r="D22994">
        <v>-1.427</v>
      </c>
      <c r="E22994">
        <v>-47.164299999999997</v>
      </c>
      <c r="F22994" s="2" t="s">
        <v>866</v>
      </c>
    </row>
    <row r="22995" spans="1:6" x14ac:dyDescent="0.25">
      <c r="A22995">
        <v>252</v>
      </c>
      <c r="B22995" s="2" t="s">
        <v>671</v>
      </c>
      <c r="C22995">
        <v>202614</v>
      </c>
      <c r="D22995">
        <v>0.14000000000000001</v>
      </c>
      <c r="E22995">
        <v>5.74</v>
      </c>
      <c r="F22995" s="2" t="s">
        <v>866</v>
      </c>
    </row>
    <row r="22996" spans="1:6" x14ac:dyDescent="0.25">
      <c r="A22996">
        <v>259</v>
      </c>
      <c r="B22996" s="2" t="s">
        <v>672</v>
      </c>
      <c r="C22996">
        <v>202614</v>
      </c>
      <c r="D22996">
        <v>-0.51500000000000001</v>
      </c>
      <c r="E22996">
        <v>-17.508199999999999</v>
      </c>
      <c r="F22996" s="2" t="s">
        <v>866</v>
      </c>
    </row>
    <row r="22997" spans="1:6" x14ac:dyDescent="0.25">
      <c r="A22997">
        <v>269</v>
      </c>
      <c r="B22997" s="2" t="s">
        <v>671</v>
      </c>
      <c r="C22997">
        <v>202614</v>
      </c>
      <c r="D22997">
        <v>0.57410000000000005</v>
      </c>
      <c r="E22997">
        <v>4.8714000000000004</v>
      </c>
      <c r="F22997" s="2" t="s">
        <v>866</v>
      </c>
    </row>
    <row r="22998" spans="1:6" x14ac:dyDescent="0.25">
      <c r="A22998">
        <v>271</v>
      </c>
      <c r="B22998" s="2" t="s">
        <v>671</v>
      </c>
      <c r="C22998">
        <v>202614</v>
      </c>
      <c r="D22998">
        <v>0.81540000000000001</v>
      </c>
      <c r="E22998">
        <v>1.0904</v>
      </c>
      <c r="F22998" s="2" t="s">
        <v>866</v>
      </c>
    </row>
    <row r="22999" spans="1:6" x14ac:dyDescent="0.25">
      <c r="A22999">
        <v>276</v>
      </c>
      <c r="B22999" s="2" t="s">
        <v>672</v>
      </c>
      <c r="C22999">
        <v>202614</v>
      </c>
      <c r="D22999">
        <v>-0.45</v>
      </c>
      <c r="E22999">
        <v>-16.787099999999999</v>
      </c>
      <c r="F22999" s="2" t="s">
        <v>866</v>
      </c>
    </row>
    <row r="23000" spans="1:6" x14ac:dyDescent="0.25">
      <c r="A23000">
        <v>277</v>
      </c>
      <c r="B23000" s="2" t="s">
        <v>671</v>
      </c>
      <c r="C23000">
        <v>202614</v>
      </c>
      <c r="D23000">
        <v>1.5586</v>
      </c>
      <c r="E23000">
        <v>16.492799999999999</v>
      </c>
      <c r="F23000" s="2" t="s">
        <v>866</v>
      </c>
    </row>
    <row r="23001" spans="1:6" x14ac:dyDescent="0.25">
      <c r="A23001">
        <v>278</v>
      </c>
      <c r="B23001" s="2" t="s">
        <v>671</v>
      </c>
      <c r="C23001">
        <v>202614</v>
      </c>
      <c r="D23001">
        <v>3.1899999999999998E-2</v>
      </c>
      <c r="E23001">
        <v>0.44969999999999999</v>
      </c>
      <c r="F23001" s="2" t="s">
        <v>866</v>
      </c>
    </row>
    <row r="23002" spans="1:6" x14ac:dyDescent="0.25">
      <c r="A23002">
        <v>283</v>
      </c>
      <c r="B23002" s="2" t="s">
        <v>671</v>
      </c>
      <c r="C23002">
        <v>202614</v>
      </c>
      <c r="D23002">
        <v>0.39</v>
      </c>
      <c r="E23002">
        <v>8.6488999999999994</v>
      </c>
      <c r="F23002" s="2" t="s">
        <v>866</v>
      </c>
    </row>
    <row r="23003" spans="1:6" x14ac:dyDescent="0.25">
      <c r="A23003">
        <v>294</v>
      </c>
      <c r="B23003" s="2" t="s">
        <v>672</v>
      </c>
      <c r="C23003">
        <v>202614</v>
      </c>
      <c r="D23003">
        <v>-2.76</v>
      </c>
      <c r="E23003">
        <v>-112.19670000000001</v>
      </c>
      <c r="F23003" s="2" t="s">
        <v>866</v>
      </c>
    </row>
    <row r="23004" spans="1:6" x14ac:dyDescent="0.25">
      <c r="A23004">
        <v>296</v>
      </c>
      <c r="B23004" s="2" t="s">
        <v>671</v>
      </c>
      <c r="C23004">
        <v>202614</v>
      </c>
      <c r="D23004">
        <v>3.2500000000000001E-2</v>
      </c>
      <c r="E23004">
        <v>3.5996000000000001</v>
      </c>
      <c r="F23004" s="2" t="s">
        <v>866</v>
      </c>
    </row>
    <row r="23005" spans="1:6" x14ac:dyDescent="0.25">
      <c r="A23005">
        <v>303</v>
      </c>
      <c r="B23005" s="2" t="s">
        <v>672</v>
      </c>
      <c r="C23005">
        <v>202614</v>
      </c>
      <c r="D23005">
        <v>-4.3499999999999997E-2</v>
      </c>
      <c r="E23005">
        <v>-0.13669999999999999</v>
      </c>
      <c r="F23005" s="2" t="s">
        <v>866</v>
      </c>
    </row>
    <row r="23006" spans="1:6" x14ac:dyDescent="0.25">
      <c r="A23006">
        <v>306</v>
      </c>
      <c r="B23006" s="2" t="s">
        <v>671</v>
      </c>
      <c r="C23006">
        <v>202614</v>
      </c>
      <c r="D23006">
        <v>3.0470000000000002</v>
      </c>
      <c r="E23006">
        <v>16.0261</v>
      </c>
      <c r="F23006" s="2" t="s">
        <v>866</v>
      </c>
    </row>
    <row r="23007" spans="1:6" x14ac:dyDescent="0.25">
      <c r="A23007">
        <v>307</v>
      </c>
      <c r="B23007" s="2" t="s">
        <v>672</v>
      </c>
      <c r="C23007">
        <v>202614</v>
      </c>
      <c r="D23007">
        <v>-0.46500000000000002</v>
      </c>
      <c r="E23007">
        <v>-1.5207999999999999</v>
      </c>
      <c r="F23007" s="2" t="s">
        <v>866</v>
      </c>
    </row>
    <row r="23008" spans="1:6" x14ac:dyDescent="0.25">
      <c r="A23008">
        <v>308</v>
      </c>
      <c r="B23008" s="2" t="s">
        <v>671</v>
      </c>
      <c r="C23008">
        <v>202614</v>
      </c>
      <c r="D23008">
        <v>0.18</v>
      </c>
      <c r="E23008">
        <v>2.1966000000000001</v>
      </c>
      <c r="F23008" s="2" t="s">
        <v>866</v>
      </c>
    </row>
    <row r="23009" spans="1:6" x14ac:dyDescent="0.25">
      <c r="A23009">
        <v>327</v>
      </c>
      <c r="B23009" s="2" t="s">
        <v>672</v>
      </c>
      <c r="C23009">
        <v>202614</v>
      </c>
      <c r="D23009">
        <v>-0.13100000000000001</v>
      </c>
      <c r="E23009">
        <v>-9.3664000000000005</v>
      </c>
      <c r="F23009" s="2" t="s">
        <v>866</v>
      </c>
    </row>
    <row r="23010" spans="1:6" x14ac:dyDescent="0.25">
      <c r="A23010">
        <v>333</v>
      </c>
      <c r="B23010" s="2" t="s">
        <v>671</v>
      </c>
      <c r="C23010">
        <v>202614</v>
      </c>
      <c r="D23010">
        <v>1.18E-2</v>
      </c>
      <c r="E23010">
        <v>0.1852</v>
      </c>
      <c r="F23010" s="2" t="s">
        <v>866</v>
      </c>
    </row>
    <row r="23011" spans="1:6" x14ac:dyDescent="0.25">
      <c r="A23011">
        <v>342</v>
      </c>
      <c r="B23011" s="2" t="s">
        <v>671</v>
      </c>
      <c r="C23011">
        <v>202614</v>
      </c>
      <c r="D23011">
        <v>0.83700000000000008</v>
      </c>
      <c r="E23011">
        <v>12.488299999999999</v>
      </c>
      <c r="F23011" s="2" t="s">
        <v>866</v>
      </c>
    </row>
    <row r="23012" spans="1:6" x14ac:dyDescent="0.25">
      <c r="A23012">
        <v>349</v>
      </c>
      <c r="B23012" s="2" t="s">
        <v>672</v>
      </c>
      <c r="C23012">
        <v>202614</v>
      </c>
      <c r="D23012">
        <v>-8.6120000000000001</v>
      </c>
      <c r="E23012">
        <v>-54.350900000000003</v>
      </c>
      <c r="F23012" s="2" t="s">
        <v>866</v>
      </c>
    </row>
    <row r="23013" spans="1:6" x14ac:dyDescent="0.25">
      <c r="A23013">
        <v>352</v>
      </c>
      <c r="B23013" s="2" t="s">
        <v>671</v>
      </c>
      <c r="C23013">
        <v>202614</v>
      </c>
      <c r="D23013">
        <v>10.5</v>
      </c>
      <c r="E23013">
        <v>130.2379</v>
      </c>
      <c r="F23013" s="2" t="s">
        <v>866</v>
      </c>
    </row>
    <row r="23014" spans="1:6" x14ac:dyDescent="0.25">
      <c r="A23014">
        <v>361</v>
      </c>
      <c r="B23014" s="2" t="s">
        <v>672</v>
      </c>
      <c r="C23014">
        <v>202614</v>
      </c>
      <c r="D23014">
        <v>-2.4445000000000001</v>
      </c>
      <c r="E23014">
        <v>-17.100200000000001</v>
      </c>
      <c r="F23014" s="2" t="s">
        <v>866</v>
      </c>
    </row>
    <row r="23015" spans="1:6" x14ac:dyDescent="0.25">
      <c r="A23015">
        <v>363</v>
      </c>
      <c r="B23015" s="2" t="s">
        <v>671</v>
      </c>
      <c r="C23015">
        <v>202614</v>
      </c>
      <c r="D23015">
        <v>4.5199999999999997E-2</v>
      </c>
      <c r="E23015">
        <v>0.4073</v>
      </c>
      <c r="F23015" s="2" t="s">
        <v>866</v>
      </c>
    </row>
    <row r="23016" spans="1:6" x14ac:dyDescent="0.25">
      <c r="A23016">
        <v>370</v>
      </c>
      <c r="B23016" s="2" t="s">
        <v>671</v>
      </c>
      <c r="C23016">
        <v>202614</v>
      </c>
      <c r="D23016">
        <v>8.5</v>
      </c>
      <c r="E23016">
        <v>7.6795</v>
      </c>
      <c r="F23016" s="2" t="s">
        <v>866</v>
      </c>
    </row>
    <row r="23017" spans="1:6" x14ac:dyDescent="0.25">
      <c r="A23017">
        <v>374</v>
      </c>
      <c r="B23017" s="2" t="s">
        <v>671</v>
      </c>
      <c r="C23017">
        <v>202614</v>
      </c>
      <c r="D23017">
        <v>0.22800000000000001</v>
      </c>
      <c r="E23017">
        <v>2.1276000000000002</v>
      </c>
      <c r="F23017" s="2" t="s">
        <v>866</v>
      </c>
    </row>
    <row r="23018" spans="1:6" x14ac:dyDescent="0.25">
      <c r="A23018">
        <v>480</v>
      </c>
      <c r="B23018" s="2" t="s">
        <v>672</v>
      </c>
      <c r="C23018">
        <v>202614</v>
      </c>
      <c r="D23018">
        <v>-0.35099999999999998</v>
      </c>
      <c r="E23018">
        <v>-2.5573999999999999</v>
      </c>
      <c r="F23018" s="2" t="s">
        <v>866</v>
      </c>
    </row>
    <row r="23019" spans="1:6" x14ac:dyDescent="0.25">
      <c r="A23019">
        <v>482</v>
      </c>
      <c r="B23019" s="2" t="s">
        <v>672</v>
      </c>
      <c r="C23019">
        <v>202614</v>
      </c>
      <c r="D23019">
        <v>-7.5700000000000003E-2</v>
      </c>
      <c r="E23019">
        <v>-0.71879999999999999</v>
      </c>
      <c r="F23019" s="2" t="s">
        <v>866</v>
      </c>
    </row>
    <row r="23020" spans="1:6" x14ac:dyDescent="0.25">
      <c r="A23020">
        <v>484</v>
      </c>
      <c r="B23020" s="2" t="s">
        <v>672</v>
      </c>
      <c r="C23020">
        <v>202614</v>
      </c>
      <c r="D23020">
        <v>-4.5600000000000002E-2</v>
      </c>
      <c r="E23020">
        <v>-0.52410000000000001</v>
      </c>
      <c r="F23020" s="2" t="s">
        <v>866</v>
      </c>
    </row>
    <row r="23021" spans="1:6" x14ac:dyDescent="0.25">
      <c r="A23021">
        <v>488</v>
      </c>
      <c r="B23021" s="2" t="s">
        <v>671</v>
      </c>
      <c r="C23021">
        <v>202614</v>
      </c>
      <c r="D23021">
        <v>0.62790000000000001</v>
      </c>
      <c r="E23021">
        <v>1.8086</v>
      </c>
      <c r="F23021" s="2" t="s">
        <v>866</v>
      </c>
    </row>
    <row r="23022" spans="1:6" x14ac:dyDescent="0.25">
      <c r="A23022">
        <v>489</v>
      </c>
      <c r="B23022" s="2" t="s">
        <v>671</v>
      </c>
      <c r="C23022">
        <v>202614</v>
      </c>
      <c r="D23022">
        <v>1.3039000000000001</v>
      </c>
      <c r="E23022">
        <v>5.8674999999999997</v>
      </c>
      <c r="F23022" s="2" t="s">
        <v>866</v>
      </c>
    </row>
    <row r="23023" spans="1:6" x14ac:dyDescent="0.25">
      <c r="A23023">
        <v>498</v>
      </c>
      <c r="B23023" s="2" t="s">
        <v>671</v>
      </c>
      <c r="C23023">
        <v>202614</v>
      </c>
      <c r="D23023">
        <v>0.38400000000000001</v>
      </c>
      <c r="E23023">
        <v>1.8892</v>
      </c>
      <c r="F23023" s="2" t="s">
        <v>866</v>
      </c>
    </row>
    <row r="23024" spans="1:6" x14ac:dyDescent="0.25">
      <c r="A23024">
        <v>499</v>
      </c>
      <c r="B23024" s="2" t="s">
        <v>671</v>
      </c>
      <c r="C23024">
        <v>202614</v>
      </c>
      <c r="D23024">
        <v>5.9618000000000002</v>
      </c>
      <c r="E23024">
        <v>35.770800000000001</v>
      </c>
      <c r="F23024" s="2" t="s">
        <v>866</v>
      </c>
    </row>
    <row r="23025" spans="1:6" x14ac:dyDescent="0.25">
      <c r="A23025">
        <v>503</v>
      </c>
      <c r="B23025" s="2" t="s">
        <v>671</v>
      </c>
      <c r="C23025">
        <v>202614</v>
      </c>
      <c r="D23025">
        <v>1.1292</v>
      </c>
      <c r="E23025">
        <v>2.8327</v>
      </c>
      <c r="F23025" s="2" t="s">
        <v>866</v>
      </c>
    </row>
    <row r="23026" spans="1:6" x14ac:dyDescent="0.25">
      <c r="A23026">
        <v>505</v>
      </c>
      <c r="B23026" s="2" t="s">
        <v>672</v>
      </c>
      <c r="C23026">
        <v>202614</v>
      </c>
      <c r="D23026">
        <v>-0.47199999999999998</v>
      </c>
      <c r="E23026">
        <v>-4.0780000000000003</v>
      </c>
      <c r="F23026" s="2" t="s">
        <v>866</v>
      </c>
    </row>
    <row r="23027" spans="1:6" x14ac:dyDescent="0.25">
      <c r="A23027">
        <v>507</v>
      </c>
      <c r="B23027" s="2" t="s">
        <v>671</v>
      </c>
      <c r="C23027">
        <v>202614</v>
      </c>
      <c r="D23027">
        <v>4.5910000000000002</v>
      </c>
      <c r="E23027">
        <v>34.031199999999998</v>
      </c>
      <c r="F23027" s="2" t="s">
        <v>866</v>
      </c>
    </row>
    <row r="23028" spans="1:6" x14ac:dyDescent="0.25">
      <c r="A23028">
        <v>509</v>
      </c>
      <c r="B23028" s="2" t="s">
        <v>672</v>
      </c>
      <c r="C23028">
        <v>202614</v>
      </c>
      <c r="D23028">
        <v>-1.4847999999999999</v>
      </c>
      <c r="E23028">
        <v>-8.6140000000000008</v>
      </c>
      <c r="F23028" s="2" t="s">
        <v>866</v>
      </c>
    </row>
    <row r="23029" spans="1:6" x14ac:dyDescent="0.25">
      <c r="A23029">
        <v>512</v>
      </c>
      <c r="B23029" s="2" t="s">
        <v>672</v>
      </c>
      <c r="C23029">
        <v>202614</v>
      </c>
      <c r="D23029">
        <v>-4</v>
      </c>
      <c r="E23029">
        <v>-8.7914999999999992</v>
      </c>
      <c r="F23029" s="2" t="s">
        <v>866</v>
      </c>
    </row>
    <row r="23030" spans="1:6" x14ac:dyDescent="0.25">
      <c r="A23030">
        <v>514</v>
      </c>
      <c r="B23030" s="2" t="s">
        <v>672</v>
      </c>
      <c r="C23030">
        <v>202614</v>
      </c>
      <c r="D23030">
        <v>-0.42</v>
      </c>
      <c r="E23030">
        <v>-3.0387</v>
      </c>
      <c r="F23030" s="2" t="s">
        <v>866</v>
      </c>
    </row>
    <row r="23031" spans="1:6" x14ac:dyDescent="0.25">
      <c r="A23031">
        <v>520</v>
      </c>
      <c r="B23031" s="2" t="s">
        <v>671</v>
      </c>
      <c r="C23031">
        <v>202614</v>
      </c>
      <c r="D23031">
        <v>0.32629999999999998</v>
      </c>
      <c r="E23031">
        <v>1.9672000000000001</v>
      </c>
      <c r="F23031" s="2" t="s">
        <v>866</v>
      </c>
    </row>
    <row r="23032" spans="1:6" x14ac:dyDescent="0.25">
      <c r="A23032">
        <v>523</v>
      </c>
      <c r="B23032" s="2" t="s">
        <v>672</v>
      </c>
      <c r="C23032">
        <v>202614</v>
      </c>
      <c r="D23032">
        <v>-1.7954000000000001</v>
      </c>
      <c r="E23032">
        <v>-12.3355</v>
      </c>
      <c r="F23032" s="2" t="s">
        <v>866</v>
      </c>
    </row>
    <row r="23033" spans="1:6" x14ac:dyDescent="0.25">
      <c r="A23033">
        <v>524</v>
      </c>
      <c r="B23033" s="2" t="s">
        <v>672</v>
      </c>
      <c r="C23033">
        <v>202614</v>
      </c>
      <c r="D23033">
        <v>-2.4750000000000001</v>
      </c>
      <c r="E23033">
        <v>-12.2569</v>
      </c>
      <c r="F23033" s="2" t="s">
        <v>866</v>
      </c>
    </row>
    <row r="23034" spans="1:6" x14ac:dyDescent="0.25">
      <c r="A23034">
        <v>527</v>
      </c>
      <c r="B23034" s="2" t="s">
        <v>671</v>
      </c>
      <c r="C23034">
        <v>202614</v>
      </c>
      <c r="D23034">
        <v>0.9536</v>
      </c>
      <c r="E23034">
        <v>9.5359999999999996</v>
      </c>
      <c r="F23034" s="2" t="s">
        <v>866</v>
      </c>
    </row>
    <row r="23035" spans="1:6" x14ac:dyDescent="0.25">
      <c r="A23035">
        <v>534</v>
      </c>
      <c r="B23035" s="2" t="s">
        <v>672</v>
      </c>
      <c r="C23035">
        <v>202614</v>
      </c>
      <c r="D23035">
        <v>-1.726</v>
      </c>
      <c r="E23035">
        <v>-7.6402999999999999</v>
      </c>
      <c r="F23035" s="2" t="s">
        <v>866</v>
      </c>
    </row>
    <row r="23036" spans="1:6" x14ac:dyDescent="0.25">
      <c r="A23036">
        <v>538</v>
      </c>
      <c r="B23036" s="2" t="s">
        <v>671</v>
      </c>
      <c r="C23036">
        <v>202614</v>
      </c>
      <c r="D23036">
        <v>0.45860000000000001</v>
      </c>
      <c r="E23036">
        <v>10.7745</v>
      </c>
      <c r="F23036" s="2" t="s">
        <v>866</v>
      </c>
    </row>
    <row r="23037" spans="1:6" x14ac:dyDescent="0.25">
      <c r="A23037">
        <v>543</v>
      </c>
      <c r="B23037" s="2" t="s">
        <v>672</v>
      </c>
      <c r="C23037">
        <v>202614</v>
      </c>
      <c r="D23037">
        <v>-0.63360000000000005</v>
      </c>
      <c r="E23037">
        <v>-1.9472</v>
      </c>
      <c r="F23037" s="2" t="s">
        <v>866</v>
      </c>
    </row>
    <row r="23038" spans="1:6" x14ac:dyDescent="0.25">
      <c r="A23038">
        <v>544</v>
      </c>
      <c r="B23038" s="2" t="s">
        <v>672</v>
      </c>
      <c r="C23038">
        <v>202614</v>
      </c>
      <c r="D23038">
        <v>-0.14399999999999999</v>
      </c>
      <c r="E23038">
        <v>-0.28689999999999999</v>
      </c>
      <c r="F23038" s="2" t="s">
        <v>866</v>
      </c>
    </row>
    <row r="23039" spans="1:6" x14ac:dyDescent="0.25">
      <c r="A23039">
        <v>550</v>
      </c>
      <c r="B23039" s="2" t="s">
        <v>672</v>
      </c>
      <c r="C23039">
        <v>202614</v>
      </c>
      <c r="D23039">
        <v>-0.62</v>
      </c>
      <c r="E23039">
        <v>-5.8045999999999998</v>
      </c>
      <c r="F23039" s="2" t="s">
        <v>866</v>
      </c>
    </row>
    <row r="23040" spans="1:6" x14ac:dyDescent="0.25">
      <c r="A23040">
        <v>556</v>
      </c>
      <c r="B23040" s="2" t="s">
        <v>672</v>
      </c>
      <c r="C23040">
        <v>202614</v>
      </c>
      <c r="D23040">
        <v>-4.03</v>
      </c>
      <c r="E23040">
        <v>-35.621200000000002</v>
      </c>
      <c r="F23040" s="2" t="s">
        <v>866</v>
      </c>
    </row>
    <row r="23041" spans="1:6" x14ac:dyDescent="0.25">
      <c r="A23041">
        <v>580</v>
      </c>
      <c r="B23041" s="2" t="s">
        <v>672</v>
      </c>
      <c r="C23041">
        <v>202614</v>
      </c>
      <c r="D23041">
        <v>-0.85560000000000003</v>
      </c>
      <c r="E23041">
        <v>-5.1859999999999999</v>
      </c>
      <c r="F23041" s="2" t="s">
        <v>866</v>
      </c>
    </row>
    <row r="23042" spans="1:6" x14ac:dyDescent="0.25">
      <c r="A23042">
        <v>581</v>
      </c>
      <c r="B23042" s="2" t="s">
        <v>672</v>
      </c>
      <c r="C23042">
        <v>202614</v>
      </c>
      <c r="D23042">
        <v>-4</v>
      </c>
      <c r="E23042">
        <v>-10.9154</v>
      </c>
      <c r="F23042" s="2" t="s">
        <v>866</v>
      </c>
    </row>
    <row r="23043" spans="1:6" x14ac:dyDescent="0.25">
      <c r="A23043">
        <v>586</v>
      </c>
      <c r="B23043" s="2" t="s">
        <v>671</v>
      </c>
      <c r="C23043">
        <v>202614</v>
      </c>
      <c r="D23043">
        <v>1.6335999999999999</v>
      </c>
      <c r="E23043">
        <v>16.361799999999999</v>
      </c>
      <c r="F23043" s="2" t="s">
        <v>866</v>
      </c>
    </row>
    <row r="23044" spans="1:6" x14ac:dyDescent="0.25">
      <c r="A23044">
        <v>588</v>
      </c>
      <c r="B23044" s="2" t="s">
        <v>672</v>
      </c>
      <c r="C23044">
        <v>202614</v>
      </c>
      <c r="D23044">
        <v>-1.2712000000000001</v>
      </c>
      <c r="E23044">
        <v>-8.0239999999999991</v>
      </c>
      <c r="F23044" s="2" t="s">
        <v>866</v>
      </c>
    </row>
    <row r="23045" spans="1:6" x14ac:dyDescent="0.25">
      <c r="A23045">
        <v>590</v>
      </c>
      <c r="B23045" s="2" t="s">
        <v>671</v>
      </c>
      <c r="C23045">
        <v>202614</v>
      </c>
      <c r="D23045">
        <v>0.15</v>
      </c>
      <c r="E23045">
        <v>1.2013</v>
      </c>
      <c r="F23045" s="2" t="s">
        <v>866</v>
      </c>
    </row>
    <row r="23046" spans="1:6" x14ac:dyDescent="0.25">
      <c r="A23046">
        <v>592</v>
      </c>
      <c r="B23046" s="2" t="s">
        <v>672</v>
      </c>
      <c r="C23046">
        <v>202614</v>
      </c>
      <c r="D23046">
        <v>-2E-3</v>
      </c>
      <c r="E23046">
        <v>-9.2999999999999992E-3</v>
      </c>
      <c r="F23046" s="2" t="s">
        <v>866</v>
      </c>
    </row>
    <row r="23047" spans="1:6" x14ac:dyDescent="0.25">
      <c r="A23047">
        <v>593</v>
      </c>
      <c r="B23047" s="2" t="s">
        <v>671</v>
      </c>
      <c r="C23047">
        <v>202614</v>
      </c>
      <c r="D23047">
        <v>2.4729000000000001</v>
      </c>
      <c r="E23047">
        <v>43.491100000000003</v>
      </c>
      <c r="F23047" s="2" t="s">
        <v>866</v>
      </c>
    </row>
    <row r="23048" spans="1:6" x14ac:dyDescent="0.25">
      <c r="A23048">
        <v>601</v>
      </c>
      <c r="B23048" s="2" t="s">
        <v>671</v>
      </c>
      <c r="C23048">
        <v>202614</v>
      </c>
      <c r="D23048">
        <v>1.6042000000000001</v>
      </c>
      <c r="E23048">
        <v>4.6283000000000003</v>
      </c>
      <c r="F23048" s="2" t="s">
        <v>866</v>
      </c>
    </row>
    <row r="23049" spans="1:6" x14ac:dyDescent="0.25">
      <c r="A23049">
        <v>605</v>
      </c>
      <c r="B23049" s="2" t="s">
        <v>671</v>
      </c>
      <c r="C23049">
        <v>202614</v>
      </c>
      <c r="D23049">
        <v>0.68659999999999999</v>
      </c>
      <c r="E23049">
        <v>3.4329999999999998</v>
      </c>
      <c r="F23049" s="2" t="s">
        <v>866</v>
      </c>
    </row>
    <row r="23050" spans="1:6" x14ac:dyDescent="0.25">
      <c r="A23050">
        <v>1105</v>
      </c>
      <c r="B23050" s="2" t="s">
        <v>671</v>
      </c>
      <c r="C23050">
        <v>202614</v>
      </c>
      <c r="D23050">
        <v>1</v>
      </c>
      <c r="E23050">
        <v>0.5323</v>
      </c>
      <c r="F23050" s="2" t="s">
        <v>866</v>
      </c>
    </row>
    <row r="23051" spans="1:6" x14ac:dyDescent="0.25">
      <c r="A23051">
        <v>1152</v>
      </c>
      <c r="B23051" s="2" t="s">
        <v>671</v>
      </c>
      <c r="C23051">
        <v>202614</v>
      </c>
      <c r="D23051">
        <v>0.875</v>
      </c>
      <c r="E23051">
        <v>6.4112999999999998</v>
      </c>
      <c r="F23051" s="2" t="s">
        <v>866</v>
      </c>
    </row>
    <row r="23052" spans="1:6" x14ac:dyDescent="0.25">
      <c r="A23052">
        <v>1154</v>
      </c>
      <c r="B23052" s="2" t="s">
        <v>671</v>
      </c>
      <c r="C23052">
        <v>202614</v>
      </c>
      <c r="D23052">
        <v>2.8000000000000001E-2</v>
      </c>
      <c r="E23052">
        <v>0.32569999999999999</v>
      </c>
      <c r="F23052" s="2" t="s">
        <v>866</v>
      </c>
    </row>
    <row r="23053" spans="1:6" x14ac:dyDescent="0.25">
      <c r="A23053">
        <v>1159</v>
      </c>
      <c r="B23053" s="2" t="s">
        <v>671</v>
      </c>
      <c r="C23053">
        <v>202614</v>
      </c>
      <c r="D23053">
        <v>1.329</v>
      </c>
      <c r="E23053">
        <v>23.5884</v>
      </c>
      <c r="F23053" s="2" t="s">
        <v>866</v>
      </c>
    </row>
    <row r="23054" spans="1:6" x14ac:dyDescent="0.25">
      <c r="A23054">
        <v>1160</v>
      </c>
      <c r="B23054" s="2" t="s">
        <v>672</v>
      </c>
      <c r="C23054">
        <v>202614</v>
      </c>
      <c r="D23054">
        <v>-0.73299999999999998</v>
      </c>
      <c r="E23054">
        <v>-9.6328999999999994</v>
      </c>
      <c r="F23054" s="2" t="s">
        <v>866</v>
      </c>
    </row>
    <row r="23055" spans="1:6" x14ac:dyDescent="0.25">
      <c r="A23055">
        <v>1162</v>
      </c>
      <c r="B23055" s="2" t="s">
        <v>671</v>
      </c>
      <c r="C23055">
        <v>202614</v>
      </c>
      <c r="D23055">
        <v>2.274</v>
      </c>
      <c r="E23055">
        <v>36.0169</v>
      </c>
      <c r="F23055" s="2" t="s">
        <v>866</v>
      </c>
    </row>
    <row r="23056" spans="1:6" x14ac:dyDescent="0.25">
      <c r="A23056">
        <v>1163</v>
      </c>
      <c r="B23056" s="2" t="s">
        <v>671</v>
      </c>
      <c r="C23056">
        <v>202614</v>
      </c>
      <c r="D23056">
        <v>0.2</v>
      </c>
      <c r="E23056">
        <v>0.62</v>
      </c>
      <c r="F23056" s="2" t="s">
        <v>866</v>
      </c>
    </row>
    <row r="23057" spans="1:6" x14ac:dyDescent="0.25">
      <c r="A23057">
        <v>1176</v>
      </c>
      <c r="B23057" s="2" t="s">
        <v>671</v>
      </c>
      <c r="C23057">
        <v>202614</v>
      </c>
      <c r="D23057">
        <v>0.124</v>
      </c>
      <c r="E23057">
        <v>1.8128</v>
      </c>
      <c r="F23057" s="2" t="s">
        <v>866</v>
      </c>
    </row>
    <row r="23058" spans="1:6" x14ac:dyDescent="0.25">
      <c r="A23058">
        <v>1181</v>
      </c>
      <c r="B23058" s="2" t="s">
        <v>672</v>
      </c>
      <c r="C23058">
        <v>202614</v>
      </c>
      <c r="D23058">
        <v>-37</v>
      </c>
      <c r="E23058">
        <v>-9.0662000000000003</v>
      </c>
      <c r="F23058" s="2" t="s">
        <v>866</v>
      </c>
    </row>
    <row r="23059" spans="1:6" x14ac:dyDescent="0.25">
      <c r="A23059">
        <v>1183</v>
      </c>
      <c r="B23059" s="2" t="s">
        <v>671</v>
      </c>
      <c r="C23059">
        <v>202614</v>
      </c>
      <c r="D23059">
        <v>105</v>
      </c>
      <c r="E23059">
        <v>202.61619999999999</v>
      </c>
      <c r="F23059" s="2" t="s">
        <v>866</v>
      </c>
    </row>
    <row r="23060" spans="1:6" x14ac:dyDescent="0.25">
      <c r="A23060">
        <v>1187</v>
      </c>
      <c r="B23060" s="2" t="s">
        <v>671</v>
      </c>
      <c r="C23060">
        <v>202614</v>
      </c>
      <c r="D23060">
        <v>59</v>
      </c>
      <c r="E23060">
        <v>9.5809999999999995</v>
      </c>
      <c r="F23060" s="2" t="s">
        <v>866</v>
      </c>
    </row>
    <row r="23061" spans="1:6" x14ac:dyDescent="0.25">
      <c r="A23061">
        <v>1191</v>
      </c>
      <c r="B23061" s="2" t="s">
        <v>672</v>
      </c>
      <c r="C23061">
        <v>202614</v>
      </c>
      <c r="D23061">
        <v>-2</v>
      </c>
      <c r="E23061">
        <v>-0.42349999999999999</v>
      </c>
      <c r="F23061" s="2" t="s">
        <v>866</v>
      </c>
    </row>
    <row r="23062" spans="1:6" x14ac:dyDescent="0.25">
      <c r="A23062">
        <v>1192</v>
      </c>
      <c r="B23062" s="2" t="s">
        <v>672</v>
      </c>
      <c r="C23062">
        <v>202614</v>
      </c>
      <c r="D23062">
        <v>-0.94699999999999995</v>
      </c>
      <c r="E23062">
        <v>-43.8401</v>
      </c>
      <c r="F23062" s="2" t="s">
        <v>866</v>
      </c>
    </row>
    <row r="23063" spans="1:6" x14ac:dyDescent="0.25">
      <c r="A23063">
        <v>1194</v>
      </c>
      <c r="B23063" s="2" t="s">
        <v>672</v>
      </c>
      <c r="C23063">
        <v>202614</v>
      </c>
      <c r="D23063">
        <v>-1.0999999999999999E-2</v>
      </c>
      <c r="E23063">
        <v>-0.22500000000000001</v>
      </c>
      <c r="F23063" s="2" t="s">
        <v>866</v>
      </c>
    </row>
    <row r="23064" spans="1:6" x14ac:dyDescent="0.25">
      <c r="A23064">
        <v>1198</v>
      </c>
      <c r="B23064" s="2" t="s">
        <v>671</v>
      </c>
      <c r="C23064">
        <v>202614</v>
      </c>
      <c r="D23064">
        <v>2.2639999999999998</v>
      </c>
      <c r="E23064">
        <v>26.084900000000001</v>
      </c>
      <c r="F23064" s="2" t="s">
        <v>866</v>
      </c>
    </row>
    <row r="23065" spans="1:6" x14ac:dyDescent="0.25">
      <c r="A23065">
        <v>1200</v>
      </c>
      <c r="B23065" s="2" t="s">
        <v>671</v>
      </c>
      <c r="C23065">
        <v>202614</v>
      </c>
      <c r="D23065">
        <v>1.9</v>
      </c>
      <c r="E23065">
        <v>28.132400000000001</v>
      </c>
      <c r="F23065" s="2" t="s">
        <v>866</v>
      </c>
    </row>
    <row r="23066" spans="1:6" x14ac:dyDescent="0.25">
      <c r="A23066">
        <v>1202</v>
      </c>
      <c r="B23066" s="2" t="s">
        <v>671</v>
      </c>
      <c r="C23066">
        <v>202614</v>
      </c>
      <c r="D23066">
        <v>8.5</v>
      </c>
      <c r="E23066">
        <v>53.5931</v>
      </c>
      <c r="F23066" s="2" t="s">
        <v>866</v>
      </c>
    </row>
    <row r="23067" spans="1:6" x14ac:dyDescent="0.25">
      <c r="A23067">
        <v>1203</v>
      </c>
      <c r="B23067" s="2" t="s">
        <v>671</v>
      </c>
      <c r="C23067">
        <v>202614</v>
      </c>
      <c r="D23067">
        <v>3.6190000000000002</v>
      </c>
      <c r="E23067">
        <v>141.114</v>
      </c>
      <c r="F23067" s="2" t="s">
        <v>866</v>
      </c>
    </row>
    <row r="23068" spans="1:6" x14ac:dyDescent="0.25">
      <c r="A23068">
        <v>1213</v>
      </c>
      <c r="B23068" s="2" t="s">
        <v>671</v>
      </c>
      <c r="C23068">
        <v>202614</v>
      </c>
      <c r="D23068">
        <v>2</v>
      </c>
      <c r="E23068">
        <v>0.2606</v>
      </c>
      <c r="F23068" s="2" t="s">
        <v>866</v>
      </c>
    </row>
    <row r="23069" spans="1:6" x14ac:dyDescent="0.25">
      <c r="A23069">
        <v>1217</v>
      </c>
      <c r="B23069" s="2" t="s">
        <v>671</v>
      </c>
      <c r="C23069">
        <v>202614</v>
      </c>
      <c r="D23069">
        <v>14</v>
      </c>
      <c r="E23069">
        <v>49.5124</v>
      </c>
      <c r="F23069" s="2" t="s">
        <v>866</v>
      </c>
    </row>
    <row r="23070" spans="1:6" x14ac:dyDescent="0.25">
      <c r="A23070">
        <v>1218</v>
      </c>
      <c r="B23070" s="2" t="s">
        <v>671</v>
      </c>
      <c r="C23070">
        <v>202614</v>
      </c>
      <c r="D23070">
        <v>15</v>
      </c>
      <c r="E23070">
        <v>84.163499999999999</v>
      </c>
      <c r="F23070" s="2" t="s">
        <v>866</v>
      </c>
    </row>
    <row r="23071" spans="1:6" x14ac:dyDescent="0.25">
      <c r="A23071">
        <v>1228</v>
      </c>
      <c r="B23071" s="2" t="s">
        <v>671</v>
      </c>
      <c r="C23071">
        <v>202614</v>
      </c>
      <c r="D23071">
        <v>0.40500000000000003</v>
      </c>
      <c r="E23071">
        <v>1.6211</v>
      </c>
      <c r="F23071" s="2" t="s">
        <v>866</v>
      </c>
    </row>
    <row r="23072" spans="1:6" x14ac:dyDescent="0.25">
      <c r="A23072">
        <v>1231</v>
      </c>
      <c r="B23072" s="2" t="s">
        <v>672</v>
      </c>
      <c r="C23072">
        <v>202614</v>
      </c>
      <c r="D23072">
        <v>-0.28000000000000003</v>
      </c>
      <c r="E23072">
        <v>-8.2243999999999993</v>
      </c>
      <c r="F23072" s="2" t="s">
        <v>866</v>
      </c>
    </row>
    <row r="23073" spans="1:6" x14ac:dyDescent="0.25">
      <c r="A23073">
        <v>1242</v>
      </c>
      <c r="B23073" s="2" t="s">
        <v>672</v>
      </c>
      <c r="C23073">
        <v>202614</v>
      </c>
      <c r="D23073">
        <v>-2</v>
      </c>
      <c r="E23073">
        <v>-2.44</v>
      </c>
      <c r="F23073" s="2" t="s">
        <v>866</v>
      </c>
    </row>
    <row r="23074" spans="1:6" x14ac:dyDescent="0.25">
      <c r="A23074">
        <v>1247</v>
      </c>
      <c r="B23074" s="2" t="s">
        <v>672</v>
      </c>
      <c r="C23074">
        <v>202614</v>
      </c>
      <c r="D23074">
        <v>-1.81</v>
      </c>
      <c r="E23074">
        <v>-34.587200000000003</v>
      </c>
      <c r="F23074" s="2" t="s">
        <v>866</v>
      </c>
    </row>
    <row r="23075" spans="1:6" x14ac:dyDescent="0.25">
      <c r="A23075">
        <v>1291</v>
      </c>
      <c r="B23075" s="2" t="s">
        <v>672</v>
      </c>
      <c r="C23075">
        <v>202614</v>
      </c>
      <c r="D23075">
        <v>-18.934000000000001</v>
      </c>
      <c r="E23075">
        <v>-198.39410000000001</v>
      </c>
      <c r="F23075" s="2" t="s">
        <v>866</v>
      </c>
    </row>
    <row r="23076" spans="1:6" x14ac:dyDescent="0.25">
      <c r="A23076">
        <v>1301</v>
      </c>
      <c r="B23076" s="2" t="s">
        <v>671</v>
      </c>
      <c r="C23076">
        <v>202614</v>
      </c>
      <c r="D23076">
        <v>1</v>
      </c>
      <c r="E23076">
        <v>2.7841</v>
      </c>
      <c r="F23076" s="2" t="s">
        <v>866</v>
      </c>
    </row>
    <row r="23077" spans="1:6" x14ac:dyDescent="0.25">
      <c r="A23077">
        <v>1303</v>
      </c>
      <c r="B23077" s="2" t="s">
        <v>672</v>
      </c>
      <c r="C23077">
        <v>202614</v>
      </c>
      <c r="D23077">
        <v>-7</v>
      </c>
      <c r="E23077">
        <v>-13.685600000000001</v>
      </c>
      <c r="F23077" s="2" t="s">
        <v>866</v>
      </c>
    </row>
    <row r="23078" spans="1:6" x14ac:dyDescent="0.25">
      <c r="A23078">
        <v>1316</v>
      </c>
      <c r="B23078" s="2" t="s">
        <v>672</v>
      </c>
      <c r="C23078">
        <v>202614</v>
      </c>
      <c r="D23078">
        <v>-2.3197999999999999</v>
      </c>
      <c r="E23078">
        <v>-47.161999999999999</v>
      </c>
      <c r="F23078" s="2" t="s">
        <v>866</v>
      </c>
    </row>
    <row r="23079" spans="1:6" x14ac:dyDescent="0.25">
      <c r="A23079">
        <v>1343</v>
      </c>
      <c r="B23079" s="2" t="s">
        <v>672</v>
      </c>
      <c r="C23079">
        <v>202614</v>
      </c>
      <c r="D23079">
        <v>-2.3E-2</v>
      </c>
      <c r="E23079">
        <v>-0.54690000000000005</v>
      </c>
      <c r="F23079" s="2" t="s">
        <v>866</v>
      </c>
    </row>
    <row r="23080" spans="1:6" x14ac:dyDescent="0.25">
      <c r="A23080">
        <v>1352</v>
      </c>
      <c r="B23080" s="2" t="s">
        <v>672</v>
      </c>
      <c r="C23080">
        <v>202614</v>
      </c>
      <c r="D23080">
        <v>-0.56599999999999995</v>
      </c>
      <c r="E23080">
        <v>-25.0688</v>
      </c>
      <c r="F23080" s="2" t="s">
        <v>866</v>
      </c>
    </row>
    <row r="23081" spans="1:6" x14ac:dyDescent="0.25">
      <c r="A23081">
        <v>1356</v>
      </c>
      <c r="B23081" s="2" t="s">
        <v>671</v>
      </c>
      <c r="C23081">
        <v>202614</v>
      </c>
      <c r="D23081">
        <v>0.26600000000000001</v>
      </c>
      <c r="E23081">
        <v>40.447299999999998</v>
      </c>
      <c r="F23081" s="2" t="s">
        <v>866</v>
      </c>
    </row>
    <row r="23082" spans="1:6" x14ac:dyDescent="0.25">
      <c r="A23082">
        <v>1380</v>
      </c>
      <c r="B23082" s="2" t="s">
        <v>672</v>
      </c>
      <c r="C23082">
        <v>202614</v>
      </c>
      <c r="D23082">
        <v>-0.14499999999999999</v>
      </c>
      <c r="E23082">
        <v>-2.5754999999999999</v>
      </c>
      <c r="F23082" s="2" t="s">
        <v>866</v>
      </c>
    </row>
    <row r="23083" spans="1:6" x14ac:dyDescent="0.25">
      <c r="A23083">
        <v>1396</v>
      </c>
      <c r="B23083" s="2" t="s">
        <v>671</v>
      </c>
      <c r="C23083">
        <v>202614</v>
      </c>
      <c r="D23083">
        <v>0.22500000000000001</v>
      </c>
      <c r="E23083">
        <v>2.7875000000000001</v>
      </c>
      <c r="F23083" s="2" t="s">
        <v>866</v>
      </c>
    </row>
    <row r="23084" spans="1:6" x14ac:dyDescent="0.25">
      <c r="A23084">
        <v>1399</v>
      </c>
      <c r="B23084" s="2" t="s">
        <v>671</v>
      </c>
      <c r="C23084">
        <v>202614</v>
      </c>
      <c r="D23084">
        <v>0.24399999999999999</v>
      </c>
      <c r="E23084">
        <v>9.7677999999999994</v>
      </c>
      <c r="F23084" s="2" t="s">
        <v>866</v>
      </c>
    </row>
    <row r="23085" spans="1:6" x14ac:dyDescent="0.25">
      <c r="A23085">
        <v>1411</v>
      </c>
      <c r="B23085" s="2" t="s">
        <v>671</v>
      </c>
      <c r="C23085">
        <v>202614</v>
      </c>
      <c r="D23085">
        <v>2.0150000000000001</v>
      </c>
      <c r="E23085">
        <v>9.0991999999999997</v>
      </c>
      <c r="F23085" s="2" t="s">
        <v>866</v>
      </c>
    </row>
    <row r="23086" spans="1:6" x14ac:dyDescent="0.25">
      <c r="A23086">
        <v>1435</v>
      </c>
      <c r="B23086" s="2" t="s">
        <v>672</v>
      </c>
      <c r="C23086">
        <v>202614</v>
      </c>
      <c r="D23086">
        <v>-6.5500000000000003E-2</v>
      </c>
      <c r="E23086">
        <v>-3.0785999999999998</v>
      </c>
      <c r="F23086" s="2" t="s">
        <v>866</v>
      </c>
    </row>
    <row r="23087" spans="1:6" x14ac:dyDescent="0.25">
      <c r="A23087">
        <v>1441</v>
      </c>
      <c r="B23087" s="2" t="s">
        <v>671</v>
      </c>
      <c r="C23087">
        <v>202614</v>
      </c>
      <c r="D23087">
        <v>0.16900000000000001</v>
      </c>
      <c r="E23087">
        <v>1.546</v>
      </c>
      <c r="F23087" s="2" t="s">
        <v>866</v>
      </c>
    </row>
    <row r="23088" spans="1:6" x14ac:dyDescent="0.25">
      <c r="A23088">
        <v>1445</v>
      </c>
      <c r="B23088" s="2" t="s">
        <v>671</v>
      </c>
      <c r="C23088">
        <v>202614</v>
      </c>
      <c r="D23088">
        <v>0.86099999999999999</v>
      </c>
      <c r="E23088">
        <v>12.455</v>
      </c>
      <c r="F23088" s="2" t="s">
        <v>866</v>
      </c>
    </row>
    <row r="23089" spans="1:6" x14ac:dyDescent="0.25">
      <c r="A23089">
        <v>1473</v>
      </c>
      <c r="B23089" s="2" t="s">
        <v>672</v>
      </c>
      <c r="C23089">
        <v>202614</v>
      </c>
      <c r="D23089">
        <v>-0.01</v>
      </c>
      <c r="E23089">
        <v>-1.4069</v>
      </c>
      <c r="F23089" s="2" t="s">
        <v>866</v>
      </c>
    </row>
    <row r="23090" spans="1:6" x14ac:dyDescent="0.25">
      <c r="A23090">
        <v>1485</v>
      </c>
      <c r="B23090" s="2" t="s">
        <v>671</v>
      </c>
      <c r="C23090">
        <v>202614</v>
      </c>
      <c r="D23090">
        <v>0.02</v>
      </c>
      <c r="E23090">
        <v>1.2221</v>
      </c>
      <c r="F23090" s="2" t="s">
        <v>866</v>
      </c>
    </row>
    <row r="23091" spans="1:6" x14ac:dyDescent="0.25">
      <c r="A23091">
        <v>1494</v>
      </c>
      <c r="B23091" s="2" t="s">
        <v>671</v>
      </c>
      <c r="C23091">
        <v>202614</v>
      </c>
      <c r="D23091">
        <v>5.2450000000000001</v>
      </c>
      <c r="E23091">
        <v>130.47640000000001</v>
      </c>
      <c r="F23091" s="2" t="s">
        <v>866</v>
      </c>
    </row>
    <row r="23092" spans="1:6" x14ac:dyDescent="0.25">
      <c r="A23092">
        <v>1658</v>
      </c>
      <c r="B23092" s="2" t="s">
        <v>672</v>
      </c>
      <c r="C23092">
        <v>202614</v>
      </c>
      <c r="D23092">
        <v>-16.100000000000001</v>
      </c>
      <c r="E23092">
        <v>-129.06630000000001</v>
      </c>
      <c r="F23092" s="2" t="s">
        <v>866</v>
      </c>
    </row>
    <row r="23093" spans="1:6" x14ac:dyDescent="0.25">
      <c r="A23093">
        <v>1671</v>
      </c>
      <c r="B23093" s="2" t="s">
        <v>671</v>
      </c>
      <c r="C23093">
        <v>202614</v>
      </c>
      <c r="D23093">
        <v>2</v>
      </c>
      <c r="E23093">
        <v>43.152500000000003</v>
      </c>
      <c r="F23093" s="2" t="s">
        <v>866</v>
      </c>
    </row>
    <row r="23094" spans="1:6" x14ac:dyDescent="0.25">
      <c r="A23094">
        <v>1713</v>
      </c>
      <c r="B23094" s="2" t="s">
        <v>671</v>
      </c>
      <c r="C23094">
        <v>202614</v>
      </c>
      <c r="D23094">
        <v>0.44840000000000002</v>
      </c>
      <c r="E23094">
        <v>13.7378</v>
      </c>
      <c r="F23094" s="2" t="s">
        <v>866</v>
      </c>
    </row>
    <row r="23095" spans="1:6" x14ac:dyDescent="0.25">
      <c r="A23095">
        <v>1715</v>
      </c>
      <c r="B23095" s="2" t="s">
        <v>671</v>
      </c>
      <c r="C23095">
        <v>202614</v>
      </c>
      <c r="D23095">
        <v>0.78</v>
      </c>
      <c r="E23095">
        <v>31.923500000000001</v>
      </c>
      <c r="F23095" s="2" t="s">
        <v>866</v>
      </c>
    </row>
    <row r="23096" spans="1:6" x14ac:dyDescent="0.25">
      <c r="A23096">
        <v>1719</v>
      </c>
      <c r="B23096" s="2" t="s">
        <v>671</v>
      </c>
      <c r="C23096">
        <v>202614</v>
      </c>
      <c r="D23096">
        <v>0.5</v>
      </c>
      <c r="E23096">
        <v>26.265599999999999</v>
      </c>
      <c r="F23096" s="2" t="s">
        <v>866</v>
      </c>
    </row>
    <row r="23097" spans="1:6" x14ac:dyDescent="0.25">
      <c r="A23097">
        <v>1746</v>
      </c>
      <c r="B23097" s="2" t="s">
        <v>671</v>
      </c>
      <c r="C23097">
        <v>202614</v>
      </c>
      <c r="D23097">
        <v>2.5</v>
      </c>
      <c r="E23097">
        <v>20.572500000000002</v>
      </c>
      <c r="F23097" s="2" t="s">
        <v>866</v>
      </c>
    </row>
    <row r="23098" spans="1:6" x14ac:dyDescent="0.25">
      <c r="A23098">
        <v>1747</v>
      </c>
      <c r="B23098" s="2" t="s">
        <v>672</v>
      </c>
      <c r="C23098">
        <v>202614</v>
      </c>
      <c r="D23098">
        <v>-2</v>
      </c>
      <c r="E23098">
        <v>-11.4649</v>
      </c>
      <c r="F23098" s="2" t="s">
        <v>866</v>
      </c>
    </row>
    <row r="23099" spans="1:6" x14ac:dyDescent="0.25">
      <c r="A23099">
        <v>1764</v>
      </c>
      <c r="B23099" s="2" t="s">
        <v>672</v>
      </c>
      <c r="C23099">
        <v>202614</v>
      </c>
      <c r="D23099">
        <v>-0.2</v>
      </c>
      <c r="E23099">
        <v>-1.7905</v>
      </c>
      <c r="F23099" s="2" t="s">
        <v>866</v>
      </c>
    </row>
    <row r="23100" spans="1:6" x14ac:dyDescent="0.25">
      <c r="A23100">
        <v>1904</v>
      </c>
      <c r="B23100" s="2" t="s">
        <v>672</v>
      </c>
      <c r="C23100">
        <v>202614</v>
      </c>
      <c r="D23100">
        <v>-2.4969999999999999</v>
      </c>
      <c r="E23100">
        <v>-40.9176</v>
      </c>
      <c r="F23100" s="2" t="s">
        <v>866</v>
      </c>
    </row>
    <row r="23101" spans="1:6" x14ac:dyDescent="0.25">
      <c r="A23101">
        <v>3724</v>
      </c>
      <c r="B23101" s="2" t="s">
        <v>671</v>
      </c>
      <c r="C23101">
        <v>202614</v>
      </c>
      <c r="D23101">
        <v>0.97299999999999998</v>
      </c>
      <c r="E23101">
        <v>10.8752</v>
      </c>
      <c r="F23101" s="2" t="s">
        <v>866</v>
      </c>
    </row>
    <row r="23102" spans="1:6" x14ac:dyDescent="0.25">
      <c r="A23102">
        <v>3741</v>
      </c>
      <c r="B23102" s="2" t="s">
        <v>672</v>
      </c>
      <c r="C23102">
        <v>202614</v>
      </c>
      <c r="D23102">
        <v>-2.3273000000000001</v>
      </c>
      <c r="E23102">
        <v>-1.9406000000000001</v>
      </c>
      <c r="F23102" s="2" t="s">
        <v>866</v>
      </c>
    </row>
    <row r="23103" spans="1:6" x14ac:dyDescent="0.25">
      <c r="A23103">
        <v>3781</v>
      </c>
      <c r="B23103" s="2" t="s">
        <v>671</v>
      </c>
      <c r="C23103">
        <v>202614</v>
      </c>
      <c r="D23103">
        <v>9.74</v>
      </c>
      <c r="E23103">
        <v>71.571299999999994</v>
      </c>
      <c r="F23103" s="2" t="s">
        <v>866</v>
      </c>
    </row>
    <row r="23104" spans="1:6" x14ac:dyDescent="0.25">
      <c r="A23104">
        <v>3783</v>
      </c>
      <c r="B23104" s="2" t="s">
        <v>671</v>
      </c>
      <c r="C23104">
        <v>202614</v>
      </c>
      <c r="D23104">
        <v>0.185</v>
      </c>
      <c r="E23104">
        <v>1.4477</v>
      </c>
      <c r="F23104" s="2" t="s">
        <v>866</v>
      </c>
    </row>
    <row r="23105" spans="1:6" x14ac:dyDescent="0.25">
      <c r="A23105">
        <v>3784</v>
      </c>
      <c r="B23105" s="2" t="s">
        <v>672</v>
      </c>
      <c r="C23105">
        <v>202614</v>
      </c>
      <c r="D23105">
        <v>-0.71</v>
      </c>
      <c r="E23105">
        <v>-12.026300000000001</v>
      </c>
      <c r="F23105" s="2" t="s">
        <v>866</v>
      </c>
    </row>
    <row r="23106" spans="1:6" x14ac:dyDescent="0.25">
      <c r="A23106">
        <v>3785</v>
      </c>
      <c r="B23106" s="2" t="s">
        <v>671</v>
      </c>
      <c r="C23106">
        <v>202614</v>
      </c>
      <c r="D23106">
        <v>1.63</v>
      </c>
      <c r="E23106">
        <v>4.2911999999999999</v>
      </c>
      <c r="F23106" s="2" t="s">
        <v>866</v>
      </c>
    </row>
    <row r="23107" spans="1:6" x14ac:dyDescent="0.25">
      <c r="A23107">
        <v>3859</v>
      </c>
      <c r="B23107" s="2" t="s">
        <v>671</v>
      </c>
      <c r="C23107">
        <v>202614</v>
      </c>
      <c r="D23107">
        <v>0.82699999999999996</v>
      </c>
      <c r="E23107">
        <v>11.2096</v>
      </c>
      <c r="F23107" s="2" t="s">
        <v>866</v>
      </c>
    </row>
    <row r="23108" spans="1:6" x14ac:dyDescent="0.25">
      <c r="A23108">
        <v>4767</v>
      </c>
      <c r="B23108" s="2" t="s">
        <v>671</v>
      </c>
      <c r="C23108">
        <v>202614</v>
      </c>
      <c r="D23108">
        <v>3.75</v>
      </c>
      <c r="E23108">
        <v>101.73180000000001</v>
      </c>
      <c r="F23108" s="2" t="s">
        <v>866</v>
      </c>
    </row>
    <row r="23109" spans="1:6" x14ac:dyDescent="0.25">
      <c r="A23109">
        <v>4874</v>
      </c>
      <c r="B23109" s="2" t="s">
        <v>671</v>
      </c>
      <c r="C23109">
        <v>202614</v>
      </c>
      <c r="D23109">
        <v>1.7829999999999999</v>
      </c>
      <c r="E23109">
        <v>17.462</v>
      </c>
      <c r="F23109" s="2" t="s">
        <v>866</v>
      </c>
    </row>
    <row r="23110" spans="1:6" x14ac:dyDescent="0.25">
      <c r="A23110">
        <v>4875</v>
      </c>
      <c r="B23110" s="2" t="s">
        <v>672</v>
      </c>
      <c r="C23110">
        <v>202614</v>
      </c>
      <c r="D23110">
        <v>-4.2000000000000003E-2</v>
      </c>
      <c r="E23110">
        <v>-0.35680000000000001</v>
      </c>
      <c r="F23110" s="2" t="s">
        <v>866</v>
      </c>
    </row>
    <row r="23111" spans="1:6" x14ac:dyDescent="0.25">
      <c r="A23111">
        <v>5030</v>
      </c>
      <c r="B23111" s="2" t="s">
        <v>672</v>
      </c>
      <c r="C23111">
        <v>202614</v>
      </c>
      <c r="D23111">
        <v>-1.198</v>
      </c>
      <c r="E23111">
        <v>-76.817899999999995</v>
      </c>
      <c r="F23111" s="2" t="s">
        <v>866</v>
      </c>
    </row>
    <row r="23112" spans="1:6" x14ac:dyDescent="0.25">
      <c r="A23112">
        <v>5030</v>
      </c>
      <c r="B23112" s="2" t="s">
        <v>670</v>
      </c>
      <c r="C23112">
        <v>202614</v>
      </c>
      <c r="D23112">
        <v>11.8</v>
      </c>
      <c r="E23112">
        <v>719.8</v>
      </c>
      <c r="F23112" s="2" t="s">
        <v>866</v>
      </c>
    </row>
    <row r="23113" spans="1:6" x14ac:dyDescent="0.25">
      <c r="A23113">
        <v>5040</v>
      </c>
      <c r="B23113" s="2" t="s">
        <v>672</v>
      </c>
      <c r="C23113">
        <v>202614</v>
      </c>
      <c r="D23113">
        <v>-2.3E-2</v>
      </c>
      <c r="E23113">
        <v>-0.5625</v>
      </c>
      <c r="F23113" s="2" t="s">
        <v>866</v>
      </c>
    </row>
    <row r="23114" spans="1:6" x14ac:dyDescent="0.25">
      <c r="A23114">
        <v>5110</v>
      </c>
      <c r="B23114" s="2" t="s">
        <v>672</v>
      </c>
      <c r="C23114">
        <v>202614</v>
      </c>
      <c r="D23114">
        <v>-7.9000000000000001E-2</v>
      </c>
      <c r="E23114">
        <v>-8.6115999999999993</v>
      </c>
      <c r="F23114" s="2" t="s">
        <v>866</v>
      </c>
    </row>
    <row r="23115" spans="1:6" x14ac:dyDescent="0.25">
      <c r="A23115">
        <v>5311</v>
      </c>
      <c r="B23115" s="2" t="s">
        <v>671</v>
      </c>
      <c r="C23115">
        <v>202614</v>
      </c>
      <c r="D23115">
        <v>0.12</v>
      </c>
      <c r="E23115">
        <v>5.6410999999999998</v>
      </c>
      <c r="F23115" s="2" t="s">
        <v>866</v>
      </c>
    </row>
    <row r="23116" spans="1:6" x14ac:dyDescent="0.25">
      <c r="A23116">
        <v>5341</v>
      </c>
      <c r="B23116" s="2" t="s">
        <v>671</v>
      </c>
      <c r="C23116">
        <v>202614</v>
      </c>
      <c r="D23116">
        <v>1.0609999999999999</v>
      </c>
      <c r="E23116">
        <v>21.015000000000001</v>
      </c>
      <c r="F23116" s="2" t="s">
        <v>866</v>
      </c>
    </row>
    <row r="23117" spans="1:6" x14ac:dyDescent="0.25">
      <c r="A23117">
        <v>5344</v>
      </c>
      <c r="B23117" s="2" t="s">
        <v>671</v>
      </c>
      <c r="C23117">
        <v>202614</v>
      </c>
      <c r="D23117">
        <v>2.6667000000000001</v>
      </c>
      <c r="E23117">
        <v>4.8833000000000002</v>
      </c>
      <c r="F23117" s="2" t="s">
        <v>866</v>
      </c>
    </row>
    <row r="23118" spans="1:6" x14ac:dyDescent="0.25">
      <c r="A23118">
        <v>5351</v>
      </c>
      <c r="B23118" s="2" t="s">
        <v>671</v>
      </c>
      <c r="C23118">
        <v>202614</v>
      </c>
      <c r="D23118">
        <v>1.28</v>
      </c>
      <c r="E23118">
        <v>8.0114000000000001</v>
      </c>
      <c r="F23118" s="2" t="s">
        <v>866</v>
      </c>
    </row>
    <row r="23119" spans="1:6" x14ac:dyDescent="0.25">
      <c r="A23119">
        <v>5352</v>
      </c>
      <c r="B23119" s="2" t="s">
        <v>671</v>
      </c>
      <c r="C23119">
        <v>202614</v>
      </c>
      <c r="D23119">
        <v>2.294</v>
      </c>
      <c r="E23119">
        <v>35.568800000000003</v>
      </c>
      <c r="F23119" s="2" t="s">
        <v>866</v>
      </c>
    </row>
    <row r="23120" spans="1:6" x14ac:dyDescent="0.25">
      <c r="A23120">
        <v>5405</v>
      </c>
      <c r="B23120" s="2" t="s">
        <v>672</v>
      </c>
      <c r="C23120">
        <v>202614</v>
      </c>
      <c r="D23120">
        <v>-0.215</v>
      </c>
      <c r="E23120">
        <v>-1.72</v>
      </c>
      <c r="F23120" s="2" t="s">
        <v>866</v>
      </c>
    </row>
    <row r="23121" spans="1:6" x14ac:dyDescent="0.25">
      <c r="A23121">
        <v>5406</v>
      </c>
      <c r="B23121" s="2" t="s">
        <v>671</v>
      </c>
      <c r="C23121">
        <v>202614</v>
      </c>
      <c r="D23121">
        <v>0.52</v>
      </c>
      <c r="E23121">
        <v>4.8360000000000003</v>
      </c>
      <c r="F23121" s="2" t="s">
        <v>866</v>
      </c>
    </row>
    <row r="23122" spans="1:6" x14ac:dyDescent="0.25">
      <c r="A23122">
        <v>5408</v>
      </c>
      <c r="B23122" s="2" t="s">
        <v>672</v>
      </c>
      <c r="C23122">
        <v>202614</v>
      </c>
      <c r="D23122">
        <v>-5.41</v>
      </c>
      <c r="E23122">
        <v>-89.265000000000001</v>
      </c>
      <c r="F23122" s="2" t="s">
        <v>866</v>
      </c>
    </row>
    <row r="23123" spans="1:6" x14ac:dyDescent="0.25">
      <c r="A23123">
        <v>5414</v>
      </c>
      <c r="B23123" s="2" t="s">
        <v>671</v>
      </c>
      <c r="C23123">
        <v>202614</v>
      </c>
      <c r="D23123">
        <v>0.98</v>
      </c>
      <c r="E23123">
        <v>96.452200000000005</v>
      </c>
      <c r="F23123" s="2" t="s">
        <v>866</v>
      </c>
    </row>
    <row r="23124" spans="1:6" x14ac:dyDescent="0.25">
      <c r="A23124">
        <v>5897</v>
      </c>
      <c r="B23124" s="2" t="s">
        <v>671</v>
      </c>
      <c r="C23124">
        <v>202614</v>
      </c>
      <c r="D23124">
        <v>359.5</v>
      </c>
      <c r="E23124">
        <v>252.28880000000001</v>
      </c>
      <c r="F23124" s="2" t="s">
        <v>866</v>
      </c>
    </row>
    <row r="23125" spans="1:6" x14ac:dyDescent="0.25">
      <c r="A23125">
        <v>6147</v>
      </c>
      <c r="B23125" s="2" t="s">
        <v>672</v>
      </c>
      <c r="C23125">
        <v>202614</v>
      </c>
      <c r="D23125">
        <v>-9</v>
      </c>
      <c r="E23125">
        <v>-11.786</v>
      </c>
      <c r="F23125" s="2" t="s">
        <v>866</v>
      </c>
    </row>
    <row r="23126" spans="1:6" x14ac:dyDescent="0.25">
      <c r="A23126">
        <v>6148</v>
      </c>
      <c r="B23126" s="2" t="s">
        <v>672</v>
      </c>
      <c r="C23126">
        <v>202614</v>
      </c>
      <c r="D23126">
        <v>-0.73199999999999998</v>
      </c>
      <c r="E23126">
        <v>-7.9946999999999999</v>
      </c>
      <c r="F23126" s="2" t="s">
        <v>866</v>
      </c>
    </row>
    <row r="23127" spans="1:6" x14ac:dyDescent="0.25">
      <c r="A23127">
        <v>6150</v>
      </c>
      <c r="B23127" s="2" t="s">
        <v>671</v>
      </c>
      <c r="C23127">
        <v>202614</v>
      </c>
      <c r="D23127">
        <v>1.6</v>
      </c>
      <c r="E23127">
        <v>45.941499999999998</v>
      </c>
      <c r="F23127" s="2" t="s">
        <v>866</v>
      </c>
    </row>
    <row r="23128" spans="1:6" x14ac:dyDescent="0.25">
      <c r="A23128">
        <v>6153</v>
      </c>
      <c r="B23128" s="2" t="s">
        <v>672</v>
      </c>
      <c r="C23128">
        <v>202614</v>
      </c>
      <c r="D23128">
        <v>-0.4</v>
      </c>
      <c r="E23128">
        <v>-2.1779000000000002</v>
      </c>
      <c r="F23128" s="2" t="s">
        <v>866</v>
      </c>
    </row>
    <row r="23129" spans="1:6" x14ac:dyDescent="0.25">
      <c r="A23129">
        <v>6166</v>
      </c>
      <c r="B23129" s="2" t="s">
        <v>672</v>
      </c>
      <c r="C23129">
        <v>202614</v>
      </c>
      <c r="D23129">
        <v>-0.45500000000000002</v>
      </c>
      <c r="E23129">
        <v>-7.9935999999999998</v>
      </c>
      <c r="F23129" s="2" t="s">
        <v>866</v>
      </c>
    </row>
    <row r="23130" spans="1:6" x14ac:dyDescent="0.25">
      <c r="A23130">
        <v>6168</v>
      </c>
      <c r="B23130" s="2" t="s">
        <v>672</v>
      </c>
      <c r="C23130">
        <v>202614</v>
      </c>
      <c r="D23130">
        <v>-2.84</v>
      </c>
      <c r="E23130">
        <v>-27.367699999999999</v>
      </c>
      <c r="F23130" s="2" t="s">
        <v>866</v>
      </c>
    </row>
    <row r="23131" spans="1:6" x14ac:dyDescent="0.25">
      <c r="A23131">
        <v>6169</v>
      </c>
      <c r="B23131" s="2" t="s">
        <v>672</v>
      </c>
      <c r="C23131">
        <v>202614</v>
      </c>
      <c r="D23131">
        <v>-1.4039999999999999</v>
      </c>
      <c r="E23131">
        <v>-12.507199999999999</v>
      </c>
      <c r="F23131" s="2" t="s">
        <v>866</v>
      </c>
    </row>
    <row r="23132" spans="1:6" x14ac:dyDescent="0.25">
      <c r="A23132">
        <v>6170</v>
      </c>
      <c r="B23132" s="2" t="s">
        <v>672</v>
      </c>
      <c r="C23132">
        <v>202614</v>
      </c>
      <c r="D23132">
        <v>-0.75</v>
      </c>
      <c r="E23132">
        <v>-5.7319000000000004</v>
      </c>
      <c r="F23132" s="2" t="s">
        <v>866</v>
      </c>
    </row>
    <row r="23133" spans="1:6" x14ac:dyDescent="0.25">
      <c r="A23133">
        <v>6516</v>
      </c>
      <c r="B23133" s="2" t="s">
        <v>671</v>
      </c>
      <c r="C23133">
        <v>202614</v>
      </c>
      <c r="D23133">
        <v>3.1667000000000001</v>
      </c>
      <c r="E23133">
        <v>41.5471</v>
      </c>
      <c r="F23133" s="2" t="s">
        <v>866</v>
      </c>
    </row>
    <row r="23134" spans="1:6" x14ac:dyDescent="0.25">
      <c r="A23134">
        <v>6538</v>
      </c>
      <c r="B23134" s="2" t="s">
        <v>671</v>
      </c>
      <c r="C23134">
        <v>202614</v>
      </c>
      <c r="D23134">
        <v>0.6966</v>
      </c>
      <c r="E23134">
        <v>17.456900000000001</v>
      </c>
      <c r="F23134" s="2" t="s">
        <v>866</v>
      </c>
    </row>
    <row r="23135" spans="1:6" x14ac:dyDescent="0.25">
      <c r="A23135">
        <v>6542</v>
      </c>
      <c r="B23135" s="2" t="s">
        <v>672</v>
      </c>
      <c r="C23135">
        <v>202614</v>
      </c>
      <c r="D23135">
        <v>-0.46239999999999998</v>
      </c>
      <c r="E23135">
        <v>-10.581099999999999</v>
      </c>
      <c r="F23135" s="2" t="s">
        <v>866</v>
      </c>
    </row>
    <row r="23136" spans="1:6" x14ac:dyDescent="0.25">
      <c r="A23136">
        <v>6545</v>
      </c>
      <c r="B23136" s="2" t="s">
        <v>671</v>
      </c>
      <c r="C23136">
        <v>202614</v>
      </c>
      <c r="D23136">
        <v>0.48</v>
      </c>
      <c r="E23136">
        <v>9.8566000000000003</v>
      </c>
      <c r="F23136" s="2" t="s">
        <v>866</v>
      </c>
    </row>
    <row r="23137" spans="1:6" x14ac:dyDescent="0.25">
      <c r="A23137">
        <v>6546</v>
      </c>
      <c r="B23137" s="2" t="s">
        <v>672</v>
      </c>
      <c r="C23137">
        <v>202614</v>
      </c>
      <c r="D23137">
        <v>-0.06</v>
      </c>
      <c r="E23137">
        <v>-1.1371</v>
      </c>
      <c r="F23137" s="2" t="s">
        <v>866</v>
      </c>
    </row>
    <row r="23138" spans="1:6" x14ac:dyDescent="0.25">
      <c r="A23138">
        <v>6547</v>
      </c>
      <c r="B23138" s="2" t="s">
        <v>672</v>
      </c>
      <c r="C23138">
        <v>202614</v>
      </c>
      <c r="D23138">
        <v>-0.21</v>
      </c>
      <c r="E23138">
        <v>-4.1075999999999997</v>
      </c>
      <c r="F23138" s="2" t="s">
        <v>866</v>
      </c>
    </row>
    <row r="23139" spans="1:6" x14ac:dyDescent="0.25">
      <c r="A23139">
        <v>6551</v>
      </c>
      <c r="B23139" s="2" t="s">
        <v>672</v>
      </c>
      <c r="C23139">
        <v>202614</v>
      </c>
      <c r="D23139">
        <v>-9</v>
      </c>
      <c r="E23139">
        <v>-126.0835</v>
      </c>
      <c r="F23139" s="2" t="s">
        <v>866</v>
      </c>
    </row>
    <row r="23140" spans="1:6" x14ac:dyDescent="0.25">
      <c r="A23140">
        <v>6551</v>
      </c>
      <c r="B23140" s="2" t="s">
        <v>671</v>
      </c>
      <c r="C23140">
        <v>202614</v>
      </c>
      <c r="D23140">
        <v>9.25</v>
      </c>
      <c r="E23140">
        <v>129.58580000000001</v>
      </c>
      <c r="F23140" s="2" t="s">
        <v>866</v>
      </c>
    </row>
    <row r="23141" spans="1:6" x14ac:dyDescent="0.25">
      <c r="A23141">
        <v>6553</v>
      </c>
      <c r="B23141" s="2" t="s">
        <v>672</v>
      </c>
      <c r="C23141">
        <v>202614</v>
      </c>
      <c r="D23141">
        <v>-0.107</v>
      </c>
      <c r="E23141">
        <v>-1.71</v>
      </c>
      <c r="F23141" s="2" t="s">
        <v>866</v>
      </c>
    </row>
    <row r="23142" spans="1:6" x14ac:dyDescent="0.25">
      <c r="A23142">
        <v>6556</v>
      </c>
      <c r="B23142" s="2" t="s">
        <v>671</v>
      </c>
      <c r="C23142">
        <v>202614</v>
      </c>
      <c r="D23142">
        <v>0.05</v>
      </c>
      <c r="E23142">
        <v>1.25</v>
      </c>
      <c r="F23142" s="2" t="s">
        <v>866</v>
      </c>
    </row>
    <row r="23143" spans="1:6" x14ac:dyDescent="0.25">
      <c r="A23143">
        <v>6560</v>
      </c>
      <c r="B23143" s="2" t="s">
        <v>671</v>
      </c>
      <c r="C23143">
        <v>202614</v>
      </c>
      <c r="D23143">
        <v>0.26900000000000002</v>
      </c>
      <c r="E23143">
        <v>4.9424999999999999</v>
      </c>
      <c r="F23143" s="2" t="s">
        <v>866</v>
      </c>
    </row>
    <row r="23144" spans="1:6" x14ac:dyDescent="0.25">
      <c r="A23144">
        <v>6563</v>
      </c>
      <c r="B23144" s="2" t="s">
        <v>671</v>
      </c>
      <c r="C23144">
        <v>202614</v>
      </c>
      <c r="D23144">
        <v>2.5000000000000001E-2</v>
      </c>
      <c r="E23144">
        <v>0.95320000000000005</v>
      </c>
      <c r="F23144" s="2" t="s">
        <v>866</v>
      </c>
    </row>
    <row r="23145" spans="1:6" x14ac:dyDescent="0.25">
      <c r="A23145">
        <v>6582</v>
      </c>
      <c r="B23145" s="2" t="s">
        <v>671</v>
      </c>
      <c r="C23145">
        <v>202614</v>
      </c>
      <c r="D23145">
        <v>5</v>
      </c>
      <c r="E23145">
        <v>7.3723000000000001</v>
      </c>
      <c r="F23145" s="2" t="s">
        <v>866</v>
      </c>
    </row>
    <row r="23146" spans="1:6" x14ac:dyDescent="0.25">
      <c r="A23146">
        <v>6682</v>
      </c>
      <c r="B23146" s="2" t="s">
        <v>671</v>
      </c>
      <c r="C23146">
        <v>202614</v>
      </c>
      <c r="D23146">
        <v>0.32300000000000001</v>
      </c>
      <c r="E23146">
        <v>10.270200000000001</v>
      </c>
      <c r="F23146" s="2" t="s">
        <v>866</v>
      </c>
    </row>
    <row r="23147" spans="1:6" x14ac:dyDescent="0.25">
      <c r="A23147">
        <v>6687</v>
      </c>
      <c r="B23147" s="2" t="s">
        <v>671</v>
      </c>
      <c r="C23147">
        <v>202614</v>
      </c>
      <c r="D23147">
        <v>8.0000000000000002E-3</v>
      </c>
      <c r="E23147">
        <v>1.7511000000000001</v>
      </c>
      <c r="F23147" s="2" t="s">
        <v>866</v>
      </c>
    </row>
    <row r="23148" spans="1:6" x14ac:dyDescent="0.25">
      <c r="A23148">
        <v>6885</v>
      </c>
      <c r="B23148" s="2" t="s">
        <v>672</v>
      </c>
      <c r="C23148">
        <v>202614</v>
      </c>
      <c r="D23148">
        <v>-3</v>
      </c>
      <c r="E23148">
        <v>-10.325799999999999</v>
      </c>
      <c r="F23148" s="2" t="s">
        <v>866</v>
      </c>
    </row>
    <row r="23149" spans="1:6" x14ac:dyDescent="0.25">
      <c r="A23149">
        <v>6994</v>
      </c>
      <c r="B23149" s="2" t="s">
        <v>672</v>
      </c>
      <c r="C23149">
        <v>202614</v>
      </c>
      <c r="D23149">
        <v>-0.02</v>
      </c>
      <c r="E23149">
        <v>-0.47589999999999999</v>
      </c>
      <c r="F23149" s="2" t="s">
        <v>866</v>
      </c>
    </row>
    <row r="23150" spans="1:6" x14ac:dyDescent="0.25">
      <c r="A23150">
        <v>7099</v>
      </c>
      <c r="B23150" s="2" t="s">
        <v>671</v>
      </c>
      <c r="C23150">
        <v>202614</v>
      </c>
      <c r="D23150">
        <v>1.0016</v>
      </c>
      <c r="E23150">
        <v>69.820899999999995</v>
      </c>
      <c r="F23150" s="2" t="s">
        <v>866</v>
      </c>
    </row>
    <row r="23151" spans="1:6" x14ac:dyDescent="0.25">
      <c r="A23151">
        <v>7143</v>
      </c>
      <c r="B23151" s="2" t="s">
        <v>672</v>
      </c>
      <c r="C23151">
        <v>202614</v>
      </c>
      <c r="D23151">
        <v>-0.2</v>
      </c>
      <c r="E23151">
        <v>-28.392600000000002</v>
      </c>
      <c r="F23151" s="2" t="s">
        <v>866</v>
      </c>
    </row>
    <row r="23152" spans="1:6" x14ac:dyDescent="0.25">
      <c r="A23152">
        <v>7144</v>
      </c>
      <c r="B23152" s="2" t="s">
        <v>671</v>
      </c>
      <c r="C23152">
        <v>202614</v>
      </c>
      <c r="D23152">
        <v>2.145</v>
      </c>
      <c r="E23152">
        <v>73.991900000000001</v>
      </c>
      <c r="F23152" s="2" t="s">
        <v>866</v>
      </c>
    </row>
    <row r="23153" spans="1:6" x14ac:dyDescent="0.25">
      <c r="A23153">
        <v>7176</v>
      </c>
      <c r="B23153" s="2" t="s">
        <v>672</v>
      </c>
      <c r="C23153">
        <v>202614</v>
      </c>
      <c r="D23153">
        <v>-3</v>
      </c>
      <c r="E23153">
        <v>-409.47859999999997</v>
      </c>
      <c r="F23153" s="2" t="s">
        <v>866</v>
      </c>
    </row>
    <row r="23154" spans="1:6" x14ac:dyDescent="0.25">
      <c r="A23154">
        <v>7214</v>
      </c>
      <c r="B23154" s="2" t="s">
        <v>672</v>
      </c>
      <c r="C23154">
        <v>202614</v>
      </c>
      <c r="D23154">
        <v>-6.4600000000000005E-2</v>
      </c>
      <c r="E23154">
        <v>-9.4710000000000001</v>
      </c>
      <c r="F23154" s="2" t="s">
        <v>866</v>
      </c>
    </row>
    <row r="23155" spans="1:6" x14ac:dyDescent="0.25">
      <c r="A23155">
        <v>7222</v>
      </c>
      <c r="B23155" s="2" t="s">
        <v>671</v>
      </c>
      <c r="C23155">
        <v>202614</v>
      </c>
      <c r="D23155">
        <v>0.09</v>
      </c>
      <c r="E23155">
        <v>0.95330000000000004</v>
      </c>
      <c r="F23155" s="2" t="s">
        <v>866</v>
      </c>
    </row>
    <row r="23156" spans="1:6" x14ac:dyDescent="0.25">
      <c r="A23156">
        <v>7268</v>
      </c>
      <c r="B23156" s="2" t="s">
        <v>671</v>
      </c>
      <c r="C23156">
        <v>202614</v>
      </c>
      <c r="D23156">
        <v>0.32200000000000001</v>
      </c>
      <c r="E23156">
        <v>2.4163000000000001</v>
      </c>
      <c r="F23156" s="2" t="s">
        <v>866</v>
      </c>
    </row>
    <row r="23157" spans="1:6" x14ac:dyDescent="0.25">
      <c r="A23157">
        <v>7350</v>
      </c>
      <c r="B23157" s="2" t="s">
        <v>672</v>
      </c>
      <c r="C23157">
        <v>202614</v>
      </c>
      <c r="D23157">
        <v>-0.39200000000000002</v>
      </c>
      <c r="E23157">
        <v>-7.9503000000000004</v>
      </c>
      <c r="F23157" s="2" t="s">
        <v>866</v>
      </c>
    </row>
    <row r="23158" spans="1:6" x14ac:dyDescent="0.25">
      <c r="A23158">
        <v>7513</v>
      </c>
      <c r="B23158" s="2" t="s">
        <v>671</v>
      </c>
      <c r="C23158">
        <v>202614</v>
      </c>
      <c r="D23158">
        <v>210</v>
      </c>
      <c r="E23158">
        <v>65.683800000000005</v>
      </c>
      <c r="F23158" s="2" t="s">
        <v>866</v>
      </c>
    </row>
    <row r="23159" spans="1:6" x14ac:dyDescent="0.25">
      <c r="A23159">
        <v>7518</v>
      </c>
      <c r="B23159" s="2" t="s">
        <v>671</v>
      </c>
      <c r="C23159">
        <v>202614</v>
      </c>
      <c r="D23159">
        <v>9</v>
      </c>
      <c r="E23159">
        <v>34.071800000000003</v>
      </c>
      <c r="F23159" s="2" t="s">
        <v>866</v>
      </c>
    </row>
    <row r="23160" spans="1:6" x14ac:dyDescent="0.25">
      <c r="A23160">
        <v>7641</v>
      </c>
      <c r="B23160" s="2" t="s">
        <v>671</v>
      </c>
      <c r="C23160">
        <v>202614</v>
      </c>
      <c r="D23160">
        <v>0.19400000000000001</v>
      </c>
      <c r="E23160">
        <v>3.6577999999999999</v>
      </c>
      <c r="F23160" s="2" t="s">
        <v>866</v>
      </c>
    </row>
    <row r="23161" spans="1:6" x14ac:dyDescent="0.25">
      <c r="A23161">
        <v>7726</v>
      </c>
      <c r="B23161" s="2" t="s">
        <v>671</v>
      </c>
      <c r="C23161">
        <v>202614</v>
      </c>
      <c r="D23161">
        <v>0.222</v>
      </c>
      <c r="E23161">
        <v>7.8632999999999997</v>
      </c>
      <c r="F23161" s="2" t="s">
        <v>866</v>
      </c>
    </row>
    <row r="23162" spans="1:6" x14ac:dyDescent="0.25">
      <c r="A23162">
        <v>7782</v>
      </c>
      <c r="B23162" s="2" t="s">
        <v>672</v>
      </c>
      <c r="C23162">
        <v>202614</v>
      </c>
      <c r="D23162">
        <v>-3.5000000000000003E-2</v>
      </c>
      <c r="E23162">
        <v>-2.4502000000000002</v>
      </c>
      <c r="F23162" s="2" t="s">
        <v>866</v>
      </c>
    </row>
    <row r="23163" spans="1:6" x14ac:dyDescent="0.25">
      <c r="A23163">
        <v>7790</v>
      </c>
      <c r="B23163" s="2" t="s">
        <v>671</v>
      </c>
      <c r="C23163">
        <v>202614</v>
      </c>
      <c r="D23163">
        <v>1.18</v>
      </c>
      <c r="E23163">
        <v>21.948</v>
      </c>
      <c r="F23163" s="2" t="s">
        <v>866</v>
      </c>
    </row>
    <row r="23164" spans="1:6" x14ac:dyDescent="0.25">
      <c r="A23164">
        <v>7805</v>
      </c>
      <c r="B23164" s="2" t="s">
        <v>671</v>
      </c>
      <c r="C23164">
        <v>202614</v>
      </c>
      <c r="D23164">
        <v>1</v>
      </c>
      <c r="E23164">
        <v>1.1122000000000001</v>
      </c>
      <c r="F23164" s="2" t="s">
        <v>866</v>
      </c>
    </row>
    <row r="23165" spans="1:6" x14ac:dyDescent="0.25">
      <c r="A23165">
        <v>7806</v>
      </c>
      <c r="B23165" s="2" t="s">
        <v>672</v>
      </c>
      <c r="C23165">
        <v>202614</v>
      </c>
      <c r="D23165">
        <v>-1</v>
      </c>
      <c r="E23165">
        <v>-4.2342000000000004</v>
      </c>
      <c r="F23165" s="2" t="s">
        <v>866</v>
      </c>
    </row>
    <row r="23166" spans="1:6" x14ac:dyDescent="0.25">
      <c r="A23166">
        <v>7819</v>
      </c>
      <c r="B23166" s="2" t="s">
        <v>672</v>
      </c>
      <c r="C23166">
        <v>202614</v>
      </c>
      <c r="D23166">
        <v>-3.7959999999999998</v>
      </c>
      <c r="E23166">
        <v>-11.749000000000001</v>
      </c>
      <c r="F23166" s="2" t="s">
        <v>866</v>
      </c>
    </row>
    <row r="23167" spans="1:6" x14ac:dyDescent="0.25">
      <c r="A23167">
        <v>7820</v>
      </c>
      <c r="B23167" s="2" t="s">
        <v>671</v>
      </c>
      <c r="C23167">
        <v>202614</v>
      </c>
      <c r="D23167">
        <v>2.3450000000000002</v>
      </c>
      <c r="E23167">
        <v>24.5715</v>
      </c>
      <c r="F23167" s="2" t="s">
        <v>866</v>
      </c>
    </row>
    <row r="23168" spans="1:6" x14ac:dyDescent="0.25">
      <c r="A23168">
        <v>7858</v>
      </c>
      <c r="B23168" s="2" t="s">
        <v>671</v>
      </c>
      <c r="C23168">
        <v>202614</v>
      </c>
      <c r="D23168">
        <v>0.41</v>
      </c>
      <c r="E23168">
        <v>10.678900000000001</v>
      </c>
      <c r="F23168" s="2" t="s">
        <v>866</v>
      </c>
    </row>
    <row r="23169" spans="1:6" x14ac:dyDescent="0.25">
      <c r="A23169">
        <v>7866</v>
      </c>
      <c r="B23169" s="2" t="s">
        <v>671</v>
      </c>
      <c r="C23169">
        <v>202614</v>
      </c>
      <c r="D23169">
        <v>2</v>
      </c>
      <c r="E23169">
        <v>3.2692000000000001</v>
      </c>
      <c r="F23169" s="2" t="s">
        <v>866</v>
      </c>
    </row>
    <row r="23170" spans="1:6" x14ac:dyDescent="0.25">
      <c r="A23170">
        <v>7868</v>
      </c>
      <c r="B23170" s="2" t="s">
        <v>672</v>
      </c>
      <c r="C23170">
        <v>202614</v>
      </c>
      <c r="D23170">
        <v>-1</v>
      </c>
      <c r="E23170">
        <v>-4.7999000000000001</v>
      </c>
      <c r="F23170" s="2" t="s">
        <v>866</v>
      </c>
    </row>
    <row r="23171" spans="1:6" x14ac:dyDescent="0.25">
      <c r="A23171">
        <v>7873</v>
      </c>
      <c r="B23171" s="2" t="s">
        <v>671</v>
      </c>
      <c r="C23171">
        <v>202614</v>
      </c>
      <c r="D23171">
        <v>0.59799999999999998</v>
      </c>
      <c r="E23171">
        <v>2.4014000000000002</v>
      </c>
      <c r="F23171" s="2" t="s">
        <v>866</v>
      </c>
    </row>
    <row r="23172" spans="1:6" x14ac:dyDescent="0.25">
      <c r="A23172">
        <v>7978</v>
      </c>
      <c r="B23172" s="2" t="s">
        <v>671</v>
      </c>
      <c r="C23172">
        <v>202614</v>
      </c>
      <c r="D23172">
        <v>0.03</v>
      </c>
      <c r="E23172">
        <v>0.9143</v>
      </c>
      <c r="F23172" s="2" t="s">
        <v>866</v>
      </c>
    </row>
    <row r="23173" spans="1:6" x14ac:dyDescent="0.25">
      <c r="A23173">
        <v>8027</v>
      </c>
      <c r="B23173" s="2" t="s">
        <v>672</v>
      </c>
      <c r="C23173">
        <v>202614</v>
      </c>
      <c r="D23173">
        <v>-2</v>
      </c>
      <c r="E23173">
        <v>-12.552199999999999</v>
      </c>
      <c r="F23173" s="2" t="s">
        <v>866</v>
      </c>
    </row>
    <row r="23174" spans="1:6" x14ac:dyDescent="0.25">
      <c r="A23174">
        <v>8029</v>
      </c>
      <c r="B23174" s="2" t="s">
        <v>671</v>
      </c>
      <c r="C23174">
        <v>202614</v>
      </c>
      <c r="D23174">
        <v>2.9000000000000001E-2</v>
      </c>
      <c r="E23174">
        <v>0.87360000000000004</v>
      </c>
      <c r="F23174" s="2" t="s">
        <v>866</v>
      </c>
    </row>
    <row r="23175" spans="1:6" x14ac:dyDescent="0.25">
      <c r="A23175">
        <v>8030</v>
      </c>
      <c r="B23175" s="2" t="s">
        <v>671</v>
      </c>
      <c r="C23175">
        <v>202614</v>
      </c>
      <c r="D23175">
        <v>396.65</v>
      </c>
      <c r="E23175">
        <v>288.2321</v>
      </c>
      <c r="F23175" s="2" t="s">
        <v>866</v>
      </c>
    </row>
    <row r="23176" spans="1:6" x14ac:dyDescent="0.25">
      <c r="A23176">
        <v>8165</v>
      </c>
      <c r="B23176" s="2" t="s">
        <v>671</v>
      </c>
      <c r="C23176">
        <v>202614</v>
      </c>
      <c r="D23176">
        <v>8</v>
      </c>
      <c r="E23176">
        <v>128.81020000000001</v>
      </c>
      <c r="F23176" s="2" t="s">
        <v>866</v>
      </c>
    </row>
    <row r="23177" spans="1:6" x14ac:dyDescent="0.25">
      <c r="A23177">
        <v>8177</v>
      </c>
      <c r="B23177" s="2" t="s">
        <v>671</v>
      </c>
      <c r="C23177">
        <v>202614</v>
      </c>
      <c r="D23177">
        <v>3.9350000000000001</v>
      </c>
      <c r="E23177">
        <v>22.9038</v>
      </c>
      <c r="F23177" s="2" t="s">
        <v>866</v>
      </c>
    </row>
    <row r="23178" spans="1:6" x14ac:dyDescent="0.25">
      <c r="A23178">
        <v>8178</v>
      </c>
      <c r="B23178" s="2" t="s">
        <v>671</v>
      </c>
      <c r="C23178">
        <v>202614</v>
      </c>
      <c r="D23178">
        <v>0.46700000000000003</v>
      </c>
      <c r="E23178">
        <v>2.1320000000000001</v>
      </c>
      <c r="F23178" s="2" t="s">
        <v>866</v>
      </c>
    </row>
    <row r="23179" spans="1:6" x14ac:dyDescent="0.25">
      <c r="A23179">
        <v>8180</v>
      </c>
      <c r="B23179" s="2" t="s">
        <v>671</v>
      </c>
      <c r="C23179">
        <v>202614</v>
      </c>
      <c r="D23179">
        <v>0.3</v>
      </c>
      <c r="E23179">
        <v>5.8777999999999997</v>
      </c>
      <c r="F23179" s="2" t="s">
        <v>866</v>
      </c>
    </row>
    <row r="23180" spans="1:6" x14ac:dyDescent="0.25">
      <c r="A23180">
        <v>8238</v>
      </c>
      <c r="B23180" s="2" t="s">
        <v>671</v>
      </c>
      <c r="C23180">
        <v>202614</v>
      </c>
      <c r="D23180">
        <v>2.1000000000000001E-2</v>
      </c>
      <c r="E23180">
        <v>0.56469999999999998</v>
      </c>
      <c r="F23180" s="2" t="s">
        <v>866</v>
      </c>
    </row>
    <row r="23181" spans="1:6" x14ac:dyDescent="0.25">
      <c r="A23181">
        <v>10075</v>
      </c>
      <c r="B23181" s="2" t="s">
        <v>672</v>
      </c>
      <c r="C23181">
        <v>202614</v>
      </c>
      <c r="D23181">
        <v>-1.55</v>
      </c>
      <c r="E23181">
        <v>-6.5648999999999997</v>
      </c>
      <c r="F23181" s="2" t="s">
        <v>866</v>
      </c>
    </row>
    <row r="23182" spans="1:6" x14ac:dyDescent="0.25">
      <c r="A23182">
        <v>10483</v>
      </c>
      <c r="B23182" s="2" t="s">
        <v>671</v>
      </c>
      <c r="C23182">
        <v>202614</v>
      </c>
      <c r="D23182">
        <v>0.27500000000000002</v>
      </c>
      <c r="E23182">
        <v>4.9284999999999997</v>
      </c>
      <c r="F23182" s="2" t="s">
        <v>866</v>
      </c>
    </row>
    <row r="23183" spans="1:6" x14ac:dyDescent="0.25">
      <c r="A23183">
        <v>10483</v>
      </c>
      <c r="B23183" s="2" t="s">
        <v>664</v>
      </c>
      <c r="C23183">
        <v>202614</v>
      </c>
      <c r="D23183">
        <v>1.0649999999999999</v>
      </c>
      <c r="E23183">
        <v>21.1937</v>
      </c>
      <c r="F23183" s="2" t="s">
        <v>866</v>
      </c>
    </row>
    <row r="23184" spans="1:6" x14ac:dyDescent="0.25">
      <c r="A23184">
        <v>10554</v>
      </c>
      <c r="B23184" s="2" t="s">
        <v>672</v>
      </c>
      <c r="C23184">
        <v>202614</v>
      </c>
      <c r="D23184">
        <v>-3.63</v>
      </c>
      <c r="E23184">
        <v>-74.693799999999996</v>
      </c>
      <c r="F23184" s="2" t="s">
        <v>866</v>
      </c>
    </row>
    <row r="23185" spans="1:6" x14ac:dyDescent="0.25">
      <c r="A23185">
        <v>10555</v>
      </c>
      <c r="B23185" s="2" t="s">
        <v>672</v>
      </c>
      <c r="C23185">
        <v>202614</v>
      </c>
      <c r="D23185">
        <v>-0.76400000000000001</v>
      </c>
      <c r="E23185">
        <v>-10.709300000000001</v>
      </c>
      <c r="F23185" s="2" t="s">
        <v>866</v>
      </c>
    </row>
    <row r="23186" spans="1:6" x14ac:dyDescent="0.25">
      <c r="A23186">
        <v>10556</v>
      </c>
      <c r="B23186" s="2" t="s">
        <v>672</v>
      </c>
      <c r="C23186">
        <v>202614</v>
      </c>
      <c r="D23186">
        <v>-4.2000000000000003E-2</v>
      </c>
      <c r="E23186">
        <v>-0.37419999999999998</v>
      </c>
      <c r="F23186" s="2" t="s">
        <v>866</v>
      </c>
    </row>
    <row r="23187" spans="1:6" x14ac:dyDescent="0.25">
      <c r="A23187">
        <v>10557</v>
      </c>
      <c r="B23187" s="2" t="s">
        <v>671</v>
      </c>
      <c r="C23187">
        <v>202614</v>
      </c>
      <c r="D23187">
        <v>0.152</v>
      </c>
      <c r="E23187">
        <v>2.4597000000000002</v>
      </c>
      <c r="F23187" s="2" t="s">
        <v>866</v>
      </c>
    </row>
    <row r="23188" spans="1:6" x14ac:dyDescent="0.25">
      <c r="A23188">
        <v>10621</v>
      </c>
      <c r="B23188" s="2" t="s">
        <v>671</v>
      </c>
      <c r="C23188">
        <v>202614</v>
      </c>
      <c r="D23188">
        <v>2.4E-2</v>
      </c>
      <c r="E23188">
        <v>0.15890000000000001</v>
      </c>
      <c r="F23188" s="2" t="s">
        <v>866</v>
      </c>
    </row>
    <row r="23189" spans="1:6" x14ac:dyDescent="0.25">
      <c r="A23189">
        <v>10622</v>
      </c>
      <c r="B23189" s="2" t="s">
        <v>671</v>
      </c>
      <c r="C23189">
        <v>202614</v>
      </c>
      <c r="D23189">
        <v>2.4E-2</v>
      </c>
      <c r="E23189">
        <v>0.39829999999999999</v>
      </c>
      <c r="F23189" s="2" t="s">
        <v>866</v>
      </c>
    </row>
    <row r="23190" spans="1:6" x14ac:dyDescent="0.25">
      <c r="A23190">
        <v>10730</v>
      </c>
      <c r="B23190" s="2" t="s">
        <v>671</v>
      </c>
      <c r="C23190">
        <v>202614</v>
      </c>
      <c r="D23190">
        <v>1.4630000000000001</v>
      </c>
      <c r="E23190">
        <v>47.468000000000004</v>
      </c>
      <c r="F23190" s="2" t="s">
        <v>866</v>
      </c>
    </row>
    <row r="23191" spans="1:6" x14ac:dyDescent="0.25">
      <c r="A23191">
        <v>10731</v>
      </c>
      <c r="B23191" s="2" t="s">
        <v>671</v>
      </c>
      <c r="C23191">
        <v>202614</v>
      </c>
      <c r="D23191">
        <v>1.071</v>
      </c>
      <c r="E23191">
        <v>42.3399</v>
      </c>
      <c r="F23191" s="2" t="s">
        <v>866</v>
      </c>
    </row>
    <row r="23192" spans="1:6" x14ac:dyDescent="0.25">
      <c r="A23192">
        <v>10732</v>
      </c>
      <c r="B23192" s="2" t="s">
        <v>672</v>
      </c>
      <c r="C23192">
        <v>202614</v>
      </c>
      <c r="D23192">
        <v>-0.59</v>
      </c>
      <c r="E23192">
        <v>-2.3679999999999999</v>
      </c>
      <c r="F23192" s="2" t="s">
        <v>866</v>
      </c>
    </row>
    <row r="23193" spans="1:6" x14ac:dyDescent="0.25">
      <c r="A23193">
        <v>10733</v>
      </c>
      <c r="B23193" s="2" t="s">
        <v>671</v>
      </c>
      <c r="C23193">
        <v>202614</v>
      </c>
      <c r="D23193">
        <v>0.51900000000000002</v>
      </c>
      <c r="E23193">
        <v>5.4973000000000001</v>
      </c>
      <c r="F23193" s="2" t="s">
        <v>866</v>
      </c>
    </row>
    <row r="23194" spans="1:6" x14ac:dyDescent="0.25">
      <c r="A23194">
        <v>10734</v>
      </c>
      <c r="B23194" s="2" t="s">
        <v>671</v>
      </c>
      <c r="C23194">
        <v>202614</v>
      </c>
      <c r="D23194">
        <v>0.39400000000000002</v>
      </c>
      <c r="E23194">
        <v>9.1700999999999997</v>
      </c>
      <c r="F23194" s="2" t="s">
        <v>866</v>
      </c>
    </row>
    <row r="23195" spans="1:6" x14ac:dyDescent="0.25">
      <c r="A23195">
        <v>10735</v>
      </c>
      <c r="B23195" s="2" t="s">
        <v>671</v>
      </c>
      <c r="C23195">
        <v>202614</v>
      </c>
      <c r="D23195">
        <v>26</v>
      </c>
      <c r="E23195">
        <v>48.609299999999998</v>
      </c>
      <c r="F23195" s="2" t="s">
        <v>866</v>
      </c>
    </row>
    <row r="23196" spans="1:6" x14ac:dyDescent="0.25">
      <c r="A23196">
        <v>10736</v>
      </c>
      <c r="B23196" s="2" t="s">
        <v>671</v>
      </c>
      <c r="C23196">
        <v>202614</v>
      </c>
      <c r="D23196">
        <v>17</v>
      </c>
      <c r="E23196">
        <v>35.469200000000001</v>
      </c>
      <c r="F23196" s="2" t="s">
        <v>866</v>
      </c>
    </row>
    <row r="23197" spans="1:6" x14ac:dyDescent="0.25">
      <c r="A23197">
        <v>10737</v>
      </c>
      <c r="B23197" s="2" t="s">
        <v>671</v>
      </c>
      <c r="C23197">
        <v>202614</v>
      </c>
      <c r="D23197">
        <v>2</v>
      </c>
      <c r="E23197">
        <v>6.2988999999999997</v>
      </c>
      <c r="F23197" s="2" t="s">
        <v>866</v>
      </c>
    </row>
    <row r="23198" spans="1:6" x14ac:dyDescent="0.25">
      <c r="A23198">
        <v>10738</v>
      </c>
      <c r="B23198" s="2" t="s">
        <v>671</v>
      </c>
      <c r="C23198">
        <v>202614</v>
      </c>
      <c r="D23198">
        <v>0.995</v>
      </c>
      <c r="E23198">
        <v>20.5519</v>
      </c>
      <c r="F23198" s="2" t="s">
        <v>866</v>
      </c>
    </row>
    <row r="23199" spans="1:6" x14ac:dyDescent="0.25">
      <c r="A23199">
        <v>10739</v>
      </c>
      <c r="B23199" s="2" t="s">
        <v>671</v>
      </c>
      <c r="C23199">
        <v>202614</v>
      </c>
      <c r="D23199">
        <v>1.17</v>
      </c>
      <c r="E23199">
        <v>23.827300000000001</v>
      </c>
      <c r="F23199" s="2" t="s">
        <v>866</v>
      </c>
    </row>
    <row r="23200" spans="1:6" x14ac:dyDescent="0.25">
      <c r="A23200">
        <v>10804</v>
      </c>
      <c r="B23200" s="2" t="s">
        <v>672</v>
      </c>
      <c r="C23200">
        <v>202614</v>
      </c>
      <c r="D23200">
        <v>-1</v>
      </c>
      <c r="E23200">
        <v>-0.45590000000000003</v>
      </c>
      <c r="F23200" s="2" t="s">
        <v>866</v>
      </c>
    </row>
    <row r="23201" spans="1:6" x14ac:dyDescent="0.25">
      <c r="A23201">
        <v>10843</v>
      </c>
      <c r="B23201" s="2" t="s">
        <v>671</v>
      </c>
      <c r="C23201">
        <v>202614</v>
      </c>
      <c r="D23201">
        <v>1.8</v>
      </c>
      <c r="E23201">
        <v>11.592000000000001</v>
      </c>
      <c r="F23201" s="2" t="s">
        <v>866</v>
      </c>
    </row>
    <row r="23202" spans="1:6" x14ac:dyDescent="0.25">
      <c r="A23202">
        <v>10845</v>
      </c>
      <c r="B23202" s="2" t="s">
        <v>671</v>
      </c>
      <c r="C23202">
        <v>202614</v>
      </c>
      <c r="D23202">
        <v>0.04</v>
      </c>
      <c r="E23202">
        <v>2.0194999999999999</v>
      </c>
      <c r="F23202" s="2" t="s">
        <v>866</v>
      </c>
    </row>
    <row r="23203" spans="1:6" x14ac:dyDescent="0.25">
      <c r="A23203">
        <v>10846</v>
      </c>
      <c r="B23203" s="2" t="s">
        <v>672</v>
      </c>
      <c r="C23203">
        <v>202614</v>
      </c>
      <c r="D23203">
        <v>-6.6000000000000003E-2</v>
      </c>
      <c r="E23203">
        <v>-2.3591000000000002</v>
      </c>
      <c r="F23203" s="2" t="s">
        <v>866</v>
      </c>
    </row>
    <row r="23204" spans="1:6" x14ac:dyDescent="0.25">
      <c r="A23204">
        <v>11234</v>
      </c>
      <c r="B23204" s="2" t="s">
        <v>672</v>
      </c>
      <c r="C23204">
        <v>202614</v>
      </c>
      <c r="D23204">
        <v>-0.14099999999999999</v>
      </c>
      <c r="E23204">
        <v>-5.2801999999999998</v>
      </c>
      <c r="F23204" s="2" t="s">
        <v>866</v>
      </c>
    </row>
    <row r="23205" spans="1:6" x14ac:dyDescent="0.25">
      <c r="A23205">
        <v>11277</v>
      </c>
      <c r="B23205" s="2" t="s">
        <v>672</v>
      </c>
      <c r="C23205">
        <v>202614</v>
      </c>
      <c r="D23205">
        <v>-0.02</v>
      </c>
      <c r="E23205">
        <v>-0.43459999999999999</v>
      </c>
      <c r="F23205" s="2" t="s">
        <v>866</v>
      </c>
    </row>
    <row r="23206" spans="1:6" x14ac:dyDescent="0.25">
      <c r="A23206">
        <v>11278</v>
      </c>
      <c r="B23206" s="2" t="s">
        <v>672</v>
      </c>
      <c r="C23206">
        <v>202614</v>
      </c>
      <c r="D23206">
        <v>-7.0000000000000007E-2</v>
      </c>
      <c r="E23206">
        <v>-1.4822</v>
      </c>
      <c r="F23206" s="2" t="s">
        <v>866</v>
      </c>
    </row>
    <row r="23207" spans="1:6" x14ac:dyDescent="0.25">
      <c r="A23207">
        <v>11565</v>
      </c>
      <c r="B23207" s="2" t="s">
        <v>672</v>
      </c>
      <c r="C23207">
        <v>202614</v>
      </c>
      <c r="D23207">
        <v>-3</v>
      </c>
      <c r="E23207">
        <v>-30.502300000000002</v>
      </c>
      <c r="F23207" s="2" t="s">
        <v>866</v>
      </c>
    </row>
    <row r="23208" spans="1:6" x14ac:dyDescent="0.25">
      <c r="A23208">
        <v>11846</v>
      </c>
      <c r="B23208" s="2" t="s">
        <v>672</v>
      </c>
      <c r="C23208">
        <v>202614</v>
      </c>
      <c r="D23208">
        <v>-7.5</v>
      </c>
      <c r="E23208">
        <v>-5.5922999999999998</v>
      </c>
      <c r="F23208" s="2" t="s">
        <v>866</v>
      </c>
    </row>
    <row r="23209" spans="1:6" x14ac:dyDescent="0.25">
      <c r="A23209">
        <v>12869</v>
      </c>
      <c r="B23209" s="2" t="s">
        <v>671</v>
      </c>
      <c r="C23209">
        <v>202614</v>
      </c>
      <c r="D23209">
        <v>1.1484000000000001</v>
      </c>
      <c r="E23209">
        <v>12.151999999999999</v>
      </c>
      <c r="F23209" s="2" t="s">
        <v>866</v>
      </c>
    </row>
    <row r="23210" spans="1:6" x14ac:dyDescent="0.25">
      <c r="A23210">
        <v>12870</v>
      </c>
      <c r="B23210" s="2" t="s">
        <v>672</v>
      </c>
      <c r="C23210">
        <v>202614</v>
      </c>
      <c r="D23210">
        <v>-0.20200000000000001</v>
      </c>
      <c r="E23210">
        <v>-9.4486000000000008</v>
      </c>
      <c r="F23210" s="2" t="s">
        <v>866</v>
      </c>
    </row>
    <row r="23211" spans="1:6" x14ac:dyDescent="0.25">
      <c r="A23211">
        <v>12872</v>
      </c>
      <c r="B23211" s="2" t="s">
        <v>671</v>
      </c>
      <c r="C23211">
        <v>202614</v>
      </c>
      <c r="D23211">
        <v>0.48899999999999999</v>
      </c>
      <c r="E23211">
        <v>9.1166</v>
      </c>
      <c r="F23211" s="2" t="s">
        <v>866</v>
      </c>
    </row>
    <row r="23212" spans="1:6" x14ac:dyDescent="0.25">
      <c r="A23212">
        <v>12874</v>
      </c>
      <c r="B23212" s="2" t="s">
        <v>672</v>
      </c>
      <c r="C23212">
        <v>202614</v>
      </c>
      <c r="D23212">
        <v>-1.42</v>
      </c>
      <c r="E23212">
        <v>-50.788800000000002</v>
      </c>
      <c r="F23212" s="2" t="s">
        <v>866</v>
      </c>
    </row>
    <row r="23213" spans="1:6" x14ac:dyDescent="0.25">
      <c r="A23213">
        <v>12875</v>
      </c>
      <c r="B23213" s="2" t="s">
        <v>672</v>
      </c>
      <c r="C23213">
        <v>202614</v>
      </c>
      <c r="D23213">
        <v>-0.29649999999999999</v>
      </c>
      <c r="E23213">
        <v>-3.1795</v>
      </c>
      <c r="F23213" s="2" t="s">
        <v>866</v>
      </c>
    </row>
    <row r="23214" spans="1:6" x14ac:dyDescent="0.25">
      <c r="A23214">
        <v>12876</v>
      </c>
      <c r="B23214" s="2" t="s">
        <v>671</v>
      </c>
      <c r="C23214">
        <v>202614</v>
      </c>
      <c r="D23214">
        <v>2.0933999999999999</v>
      </c>
      <c r="E23214">
        <v>34.320300000000003</v>
      </c>
      <c r="F23214" s="2" t="s">
        <v>866</v>
      </c>
    </row>
    <row r="23215" spans="1:6" x14ac:dyDescent="0.25">
      <c r="A23215">
        <v>12959</v>
      </c>
      <c r="B23215" s="2" t="s">
        <v>672</v>
      </c>
      <c r="C23215">
        <v>202614</v>
      </c>
      <c r="D23215">
        <v>-0.51149999999999995</v>
      </c>
      <c r="E23215">
        <v>-28.578399999999998</v>
      </c>
      <c r="F23215" s="2" t="s">
        <v>866</v>
      </c>
    </row>
    <row r="23216" spans="1:6" x14ac:dyDescent="0.25">
      <c r="A23216">
        <v>12970</v>
      </c>
      <c r="B23216" s="2" t="s">
        <v>671</v>
      </c>
      <c r="C23216">
        <v>202614</v>
      </c>
      <c r="D23216">
        <v>0.46479999999999999</v>
      </c>
      <c r="E23216">
        <v>4.3541999999999996</v>
      </c>
      <c r="F23216" s="2" t="s">
        <v>866</v>
      </c>
    </row>
    <row r="23217" spans="1:6" x14ac:dyDescent="0.25">
      <c r="A23217">
        <v>12975</v>
      </c>
      <c r="B23217" s="2" t="s">
        <v>672</v>
      </c>
      <c r="C23217">
        <v>202614</v>
      </c>
      <c r="D23217">
        <v>-1.7</v>
      </c>
      <c r="E23217">
        <v>-16.949400000000001</v>
      </c>
      <c r="F23217" s="2" t="s">
        <v>866</v>
      </c>
    </row>
    <row r="23218" spans="1:6" x14ac:dyDescent="0.25">
      <c r="A23218">
        <v>1435</v>
      </c>
      <c r="B23218" s="2" t="s">
        <v>665</v>
      </c>
      <c r="C23218">
        <v>202614</v>
      </c>
      <c r="D23218">
        <v>-0.46479999999999999</v>
      </c>
      <c r="E23218">
        <v>-21.8462</v>
      </c>
      <c r="F23218" s="2" t="s">
        <v>866</v>
      </c>
    </row>
    <row r="23219" spans="1:6" x14ac:dyDescent="0.25">
      <c r="A23219">
        <v>616</v>
      </c>
      <c r="B23219" s="2" t="s">
        <v>671</v>
      </c>
      <c r="C23219">
        <v>202614</v>
      </c>
      <c r="D23219">
        <v>0.27</v>
      </c>
      <c r="E23219">
        <v>0.36199999999999999</v>
      </c>
      <c r="F23219" s="2" t="s">
        <v>866</v>
      </c>
    </row>
    <row r="23220" spans="1:6" x14ac:dyDescent="0.25">
      <c r="A23220">
        <v>1099</v>
      </c>
      <c r="B23220" s="2" t="s">
        <v>671</v>
      </c>
      <c r="C23220">
        <v>202614</v>
      </c>
      <c r="D23220">
        <v>33</v>
      </c>
      <c r="E23220">
        <v>23.1525</v>
      </c>
      <c r="F23220" s="2" t="s">
        <v>866</v>
      </c>
    </row>
    <row r="23221" spans="1:6" x14ac:dyDescent="0.25">
      <c r="A23221">
        <v>1102</v>
      </c>
      <c r="B23221" s="2" t="s">
        <v>671</v>
      </c>
      <c r="C23221">
        <v>202614</v>
      </c>
      <c r="D23221">
        <v>5</v>
      </c>
      <c r="E23221">
        <v>8.6</v>
      </c>
      <c r="F23221" s="2" t="s">
        <v>866</v>
      </c>
    </row>
    <row r="23222" spans="1:6" x14ac:dyDescent="0.25">
      <c r="A23222">
        <v>1135</v>
      </c>
      <c r="B23222" s="2" t="s">
        <v>671</v>
      </c>
      <c r="C23222">
        <v>202614</v>
      </c>
      <c r="D23222">
        <v>2.36</v>
      </c>
      <c r="E23222">
        <v>9.6739999999999995</v>
      </c>
      <c r="F23222" s="2" t="s">
        <v>866</v>
      </c>
    </row>
    <row r="23223" spans="1:6" x14ac:dyDescent="0.25">
      <c r="A23223">
        <v>1137</v>
      </c>
      <c r="B23223" s="2" t="s">
        <v>671</v>
      </c>
      <c r="C23223">
        <v>202614</v>
      </c>
      <c r="D23223">
        <v>2.21</v>
      </c>
      <c r="E23223">
        <v>27.860399999999998</v>
      </c>
      <c r="F23223" s="2" t="s">
        <v>866</v>
      </c>
    </row>
    <row r="23224" spans="1:6" x14ac:dyDescent="0.25">
      <c r="A23224">
        <v>1140</v>
      </c>
      <c r="B23224" s="2" t="s">
        <v>671</v>
      </c>
      <c r="C23224">
        <v>202614</v>
      </c>
      <c r="D23224">
        <v>0.18</v>
      </c>
      <c r="E23224">
        <v>0.45</v>
      </c>
      <c r="F23224" s="2" t="s">
        <v>866</v>
      </c>
    </row>
    <row r="23225" spans="1:6" x14ac:dyDescent="0.25">
      <c r="A23225">
        <v>1142</v>
      </c>
      <c r="B23225" s="2" t="s">
        <v>671</v>
      </c>
      <c r="C23225">
        <v>202614</v>
      </c>
      <c r="D23225">
        <v>6</v>
      </c>
      <c r="E23225">
        <v>2.0947</v>
      </c>
      <c r="F23225" s="2" t="s">
        <v>866</v>
      </c>
    </row>
    <row r="23226" spans="1:6" x14ac:dyDescent="0.25">
      <c r="A23226">
        <v>1144</v>
      </c>
      <c r="B23226" s="2" t="s">
        <v>671</v>
      </c>
      <c r="C23226">
        <v>202614</v>
      </c>
      <c r="D23226">
        <v>34</v>
      </c>
      <c r="E23226">
        <v>14.2852</v>
      </c>
      <c r="F23226" s="2" t="s">
        <v>866</v>
      </c>
    </row>
    <row r="23227" spans="1:6" x14ac:dyDescent="0.25">
      <c r="A23227">
        <v>1810</v>
      </c>
      <c r="B23227" s="2" t="s">
        <v>671</v>
      </c>
      <c r="C23227">
        <v>202614</v>
      </c>
      <c r="D23227">
        <v>1</v>
      </c>
      <c r="E23227">
        <v>1.0979000000000001</v>
      </c>
      <c r="F23227" s="2" t="s">
        <v>866</v>
      </c>
    </row>
    <row r="23228" spans="1:6" x14ac:dyDescent="0.25">
      <c r="A23228">
        <v>1895</v>
      </c>
      <c r="B23228" s="2" t="s">
        <v>671</v>
      </c>
      <c r="C23228">
        <v>202614</v>
      </c>
      <c r="D23228">
        <v>51</v>
      </c>
      <c r="E23228">
        <v>22.262599999999999</v>
      </c>
      <c r="F23228" s="2" t="s">
        <v>866</v>
      </c>
    </row>
    <row r="23229" spans="1:6" x14ac:dyDescent="0.25">
      <c r="A23229">
        <v>5288</v>
      </c>
      <c r="B23229" s="2" t="s">
        <v>671</v>
      </c>
      <c r="C23229">
        <v>202614</v>
      </c>
      <c r="D23229">
        <v>1</v>
      </c>
      <c r="E23229">
        <v>0.68389999999999995</v>
      </c>
      <c r="F23229" s="2" t="s">
        <v>866</v>
      </c>
    </row>
    <row r="23230" spans="1:6" x14ac:dyDescent="0.25">
      <c r="A23230">
        <v>10934</v>
      </c>
      <c r="B23230" s="2" t="s">
        <v>671</v>
      </c>
      <c r="C23230">
        <v>202614</v>
      </c>
      <c r="D23230">
        <v>5</v>
      </c>
      <c r="E23230">
        <v>3.2147999999999999</v>
      </c>
      <c r="F23230" s="2" t="s">
        <v>866</v>
      </c>
    </row>
    <row r="23231" spans="1:6" x14ac:dyDescent="0.25">
      <c r="A23231">
        <v>13484</v>
      </c>
      <c r="B23231" s="2" t="s">
        <v>670</v>
      </c>
      <c r="C23231">
        <v>202614</v>
      </c>
      <c r="D23231">
        <v>250</v>
      </c>
      <c r="E23231">
        <v>150</v>
      </c>
      <c r="F23231" s="2" t="s">
        <v>866</v>
      </c>
    </row>
    <row r="23232" spans="1:6" x14ac:dyDescent="0.25">
      <c r="A23232">
        <v>30</v>
      </c>
      <c r="B23232" s="2" t="s">
        <v>672</v>
      </c>
      <c r="C23232">
        <v>202614</v>
      </c>
      <c r="D23232">
        <v>-1.2E-2</v>
      </c>
      <c r="E23232">
        <v>-0.47389999999999999</v>
      </c>
      <c r="F23232" s="2" t="s">
        <v>866</v>
      </c>
    </row>
    <row r="23233" spans="1:6" x14ac:dyDescent="0.25">
      <c r="A23233">
        <v>45</v>
      </c>
      <c r="B23233" s="2" t="s">
        <v>671</v>
      </c>
      <c r="C23233">
        <v>202614</v>
      </c>
      <c r="D23233">
        <v>0.38250000000000001</v>
      </c>
      <c r="E23233">
        <v>1.1248</v>
      </c>
      <c r="F23233" s="2" t="s">
        <v>866</v>
      </c>
    </row>
    <row r="23234" spans="1:6" x14ac:dyDescent="0.25">
      <c r="A23234">
        <v>47</v>
      </c>
      <c r="B23234" s="2" t="s">
        <v>671</v>
      </c>
      <c r="C23234">
        <v>202614</v>
      </c>
      <c r="D23234">
        <v>0.57609999999999995</v>
      </c>
      <c r="E23234">
        <v>7.1547999999999998</v>
      </c>
      <c r="F23234" s="2" t="s">
        <v>866</v>
      </c>
    </row>
    <row r="23235" spans="1:6" x14ac:dyDescent="0.25">
      <c r="A23235">
        <v>55</v>
      </c>
      <c r="B23235" s="2" t="s">
        <v>672</v>
      </c>
      <c r="C23235">
        <v>202614</v>
      </c>
      <c r="D23235">
        <v>-4.7100000000000003E-2</v>
      </c>
      <c r="E23235">
        <v>-3.4413</v>
      </c>
      <c r="F23235" s="2" t="s">
        <v>866</v>
      </c>
    </row>
    <row r="23236" spans="1:6" x14ac:dyDescent="0.25">
      <c r="A23236">
        <v>89</v>
      </c>
      <c r="B23236" s="2" t="s">
        <v>671</v>
      </c>
      <c r="C23236">
        <v>202614</v>
      </c>
      <c r="D23236">
        <v>0.28000000000000003</v>
      </c>
      <c r="E23236">
        <v>6.1780999999999997</v>
      </c>
      <c r="F23236" s="2" t="s">
        <v>866</v>
      </c>
    </row>
    <row r="23237" spans="1:6" x14ac:dyDescent="0.25">
      <c r="A23237">
        <v>92</v>
      </c>
      <c r="B23237" s="2" t="s">
        <v>671</v>
      </c>
      <c r="C23237">
        <v>202614</v>
      </c>
      <c r="D23237">
        <v>0.60740000000000005</v>
      </c>
      <c r="E23237">
        <v>10.898</v>
      </c>
      <c r="F23237" s="2" t="s">
        <v>866</v>
      </c>
    </row>
    <row r="23238" spans="1:6" x14ac:dyDescent="0.25">
      <c r="A23238">
        <v>93</v>
      </c>
      <c r="B23238" s="2" t="s">
        <v>672</v>
      </c>
      <c r="C23238">
        <v>202614</v>
      </c>
      <c r="D23238">
        <v>-4.3E-3</v>
      </c>
      <c r="E23238">
        <v>-0.7036</v>
      </c>
      <c r="F23238" s="2" t="s">
        <v>866</v>
      </c>
    </row>
    <row r="23239" spans="1:6" x14ac:dyDescent="0.25">
      <c r="A23239">
        <v>118</v>
      </c>
      <c r="B23239" s="2" t="s">
        <v>671</v>
      </c>
      <c r="C23239">
        <v>202614</v>
      </c>
      <c r="D23239">
        <v>0.5</v>
      </c>
      <c r="E23239">
        <v>0.37909999999999999</v>
      </c>
      <c r="F23239" s="2" t="s">
        <v>866</v>
      </c>
    </row>
    <row r="23240" spans="1:6" x14ac:dyDescent="0.25">
      <c r="A23240">
        <v>128</v>
      </c>
      <c r="B23240" s="2" t="s">
        <v>672</v>
      </c>
      <c r="C23240">
        <v>202614</v>
      </c>
      <c r="D23240">
        <v>-5.5E-2</v>
      </c>
      <c r="E23240">
        <v>-1.5462</v>
      </c>
      <c r="F23240" s="2" t="s">
        <v>866</v>
      </c>
    </row>
    <row r="23241" spans="1:6" x14ac:dyDescent="0.25">
      <c r="A23241">
        <v>180</v>
      </c>
      <c r="B23241" s="2" t="s">
        <v>672</v>
      </c>
      <c r="C23241">
        <v>202614</v>
      </c>
      <c r="D23241">
        <v>-8.1000000000000003E-2</v>
      </c>
      <c r="E23241">
        <v>-1.4529000000000001</v>
      </c>
      <c r="F23241" s="2" t="s">
        <v>866</v>
      </c>
    </row>
    <row r="23242" spans="1:6" x14ac:dyDescent="0.25">
      <c r="A23242">
        <v>196</v>
      </c>
      <c r="B23242" s="2" t="s">
        <v>672</v>
      </c>
      <c r="C23242">
        <v>202614</v>
      </c>
      <c r="D23242">
        <v>-3.5950000000000002</v>
      </c>
      <c r="E23242">
        <v>-66.423400000000001</v>
      </c>
      <c r="F23242" s="2" t="s">
        <v>866</v>
      </c>
    </row>
    <row r="23243" spans="1:6" x14ac:dyDescent="0.25">
      <c r="A23243">
        <v>233</v>
      </c>
      <c r="B23243" s="2" t="s">
        <v>671</v>
      </c>
      <c r="C23243">
        <v>202614</v>
      </c>
      <c r="D23243">
        <v>3.3000000000000002E-2</v>
      </c>
      <c r="E23243">
        <v>1.8694</v>
      </c>
      <c r="F23243" s="2" t="s">
        <v>866</v>
      </c>
    </row>
    <row r="23244" spans="1:6" x14ac:dyDescent="0.25">
      <c r="A23244">
        <v>325</v>
      </c>
      <c r="B23244" s="2" t="s">
        <v>672</v>
      </c>
      <c r="C23244">
        <v>202614</v>
      </c>
      <c r="D23244">
        <v>-0.06</v>
      </c>
      <c r="E23244">
        <v>-2.7092000000000001</v>
      </c>
      <c r="F23244" s="2" t="s">
        <v>866</v>
      </c>
    </row>
    <row r="23245" spans="1:6" x14ac:dyDescent="0.25">
      <c r="A23245">
        <v>341</v>
      </c>
      <c r="B23245" s="2" t="s">
        <v>671</v>
      </c>
      <c r="C23245">
        <v>202614</v>
      </c>
      <c r="D23245">
        <v>6.5000000000000002E-2</v>
      </c>
      <c r="E23245">
        <v>3.1396000000000002</v>
      </c>
      <c r="F23245" s="2" t="s">
        <v>866</v>
      </c>
    </row>
    <row r="23246" spans="1:6" x14ac:dyDescent="0.25">
      <c r="A23246">
        <v>353</v>
      </c>
      <c r="B23246" s="2" t="s">
        <v>672</v>
      </c>
      <c r="C23246">
        <v>202614</v>
      </c>
      <c r="D23246">
        <v>-5.5E-2</v>
      </c>
      <c r="E23246">
        <v>-0.22209999999999999</v>
      </c>
      <c r="F23246" s="2" t="s">
        <v>866</v>
      </c>
    </row>
    <row r="23247" spans="1:6" x14ac:dyDescent="0.25">
      <c r="A23247">
        <v>358</v>
      </c>
      <c r="B23247" s="2" t="s">
        <v>672</v>
      </c>
      <c r="C23247">
        <v>202614</v>
      </c>
      <c r="D23247">
        <v>-0.13969999999999999</v>
      </c>
      <c r="E23247">
        <v>-0.83809999999999996</v>
      </c>
      <c r="F23247" s="2" t="s">
        <v>866</v>
      </c>
    </row>
    <row r="23248" spans="1:6" x14ac:dyDescent="0.25">
      <c r="A23248">
        <v>526</v>
      </c>
      <c r="B23248" s="2" t="s">
        <v>672</v>
      </c>
      <c r="C23248">
        <v>202614</v>
      </c>
      <c r="D23248">
        <v>-2.1</v>
      </c>
      <c r="E23248">
        <v>-16.8001</v>
      </c>
      <c r="F23248" s="2" t="s">
        <v>866</v>
      </c>
    </row>
    <row r="23249" spans="1:6" x14ac:dyDescent="0.25">
      <c r="A23249">
        <v>808</v>
      </c>
      <c r="B23249" s="2" t="s">
        <v>671</v>
      </c>
      <c r="C23249">
        <v>202614</v>
      </c>
      <c r="D23249">
        <v>3.2599999999999997E-2</v>
      </c>
      <c r="E23249">
        <v>0.6522</v>
      </c>
      <c r="F23249" s="2" t="s">
        <v>866</v>
      </c>
    </row>
    <row r="23250" spans="1:6" x14ac:dyDescent="0.25">
      <c r="A23250">
        <v>1100</v>
      </c>
      <c r="B23250" s="2" t="s">
        <v>672</v>
      </c>
      <c r="C23250">
        <v>202614</v>
      </c>
      <c r="D23250">
        <v>-1</v>
      </c>
      <c r="E23250">
        <v>-2.6694</v>
      </c>
      <c r="F23250" s="2" t="s">
        <v>866</v>
      </c>
    </row>
    <row r="23251" spans="1:6" x14ac:dyDescent="0.25">
      <c r="A23251">
        <v>1177</v>
      </c>
      <c r="B23251" s="2" t="s">
        <v>672</v>
      </c>
      <c r="C23251">
        <v>202614</v>
      </c>
      <c r="D23251">
        <v>-0.33500000000000002</v>
      </c>
      <c r="E23251">
        <v>-2.8666</v>
      </c>
      <c r="F23251" s="2" t="s">
        <v>866</v>
      </c>
    </row>
    <row r="23252" spans="1:6" x14ac:dyDescent="0.25">
      <c r="A23252">
        <v>1183</v>
      </c>
      <c r="B23252" s="2" t="s">
        <v>672</v>
      </c>
      <c r="C23252">
        <v>202614</v>
      </c>
      <c r="D23252">
        <v>-117</v>
      </c>
      <c r="E23252">
        <v>-225.7723</v>
      </c>
      <c r="F23252" s="2" t="s">
        <v>866</v>
      </c>
    </row>
    <row r="23253" spans="1:6" x14ac:dyDescent="0.25">
      <c r="A23253">
        <v>1435</v>
      </c>
      <c r="B23253" s="2" t="s">
        <v>671</v>
      </c>
      <c r="C23253">
        <v>202614</v>
      </c>
      <c r="D23253">
        <v>0.4</v>
      </c>
      <c r="E23253">
        <v>18.8005</v>
      </c>
      <c r="F23253" s="2" t="s">
        <v>866</v>
      </c>
    </row>
    <row r="23254" spans="1:6" x14ac:dyDescent="0.25">
      <c r="A23254">
        <v>1446</v>
      </c>
      <c r="B23254" s="2" t="s">
        <v>671</v>
      </c>
      <c r="C23254">
        <v>202614</v>
      </c>
      <c r="D23254">
        <v>0.31</v>
      </c>
      <c r="E23254">
        <v>10.3294</v>
      </c>
      <c r="F23254" s="2" t="s">
        <v>866</v>
      </c>
    </row>
    <row r="23255" spans="1:6" x14ac:dyDescent="0.25">
      <c r="A23255">
        <v>1446</v>
      </c>
      <c r="B23255" s="2" t="s">
        <v>664</v>
      </c>
      <c r="C23255">
        <v>202614</v>
      </c>
      <c r="D23255">
        <v>1.24</v>
      </c>
      <c r="E23255">
        <v>42.643300000000004</v>
      </c>
      <c r="F23255" s="2" t="s">
        <v>866</v>
      </c>
    </row>
    <row r="23256" spans="1:6" x14ac:dyDescent="0.25">
      <c r="A23256">
        <v>1471</v>
      </c>
      <c r="B23256" s="2" t="s">
        <v>671</v>
      </c>
      <c r="C23256">
        <v>202614</v>
      </c>
      <c r="D23256">
        <v>0.28000000000000003</v>
      </c>
      <c r="E23256">
        <v>13.067399999999999</v>
      </c>
      <c r="F23256" s="2" t="s">
        <v>866</v>
      </c>
    </row>
    <row r="23257" spans="1:6" x14ac:dyDescent="0.25">
      <c r="A23257">
        <v>1476</v>
      </c>
      <c r="B23257" s="2" t="s">
        <v>671</v>
      </c>
      <c r="C23257">
        <v>202614</v>
      </c>
      <c r="D23257">
        <v>6.0250000000000004</v>
      </c>
      <c r="E23257">
        <v>93.61</v>
      </c>
      <c r="F23257" s="2" t="s">
        <v>866</v>
      </c>
    </row>
    <row r="23258" spans="1:6" x14ac:dyDescent="0.25">
      <c r="A23258">
        <v>3419</v>
      </c>
      <c r="B23258" s="2" t="s">
        <v>672</v>
      </c>
      <c r="C23258">
        <v>202614</v>
      </c>
      <c r="D23258">
        <v>-2.1299999999999999E-2</v>
      </c>
      <c r="E23258">
        <v>-0.47570000000000001</v>
      </c>
      <c r="F23258" s="2" t="s">
        <v>866</v>
      </c>
    </row>
    <row r="23259" spans="1:6" x14ac:dyDescent="0.25">
      <c r="A23259">
        <v>3496</v>
      </c>
      <c r="B23259" s="2" t="s">
        <v>671</v>
      </c>
      <c r="C23259">
        <v>202614</v>
      </c>
      <c r="D23259">
        <v>8.9999999999999993E-3</v>
      </c>
      <c r="E23259">
        <v>0.20749999999999999</v>
      </c>
      <c r="F23259" s="2" t="s">
        <v>866</v>
      </c>
    </row>
    <row r="23260" spans="1:6" x14ac:dyDescent="0.25">
      <c r="A23260">
        <v>3556</v>
      </c>
      <c r="B23260" s="2" t="s">
        <v>672</v>
      </c>
      <c r="C23260">
        <v>202614</v>
      </c>
      <c r="D23260">
        <v>-0.4698</v>
      </c>
      <c r="E23260">
        <v>-5.6673</v>
      </c>
      <c r="F23260" s="2" t="s">
        <v>866</v>
      </c>
    </row>
    <row r="23261" spans="1:6" x14ac:dyDescent="0.25">
      <c r="A23261">
        <v>3912</v>
      </c>
      <c r="B23261" s="2" t="s">
        <v>672</v>
      </c>
      <c r="C23261">
        <v>202614</v>
      </c>
      <c r="D23261">
        <v>-0.16500000000000001</v>
      </c>
      <c r="E23261">
        <v>-1.0107999999999999</v>
      </c>
      <c r="F23261" s="2" t="s">
        <v>866</v>
      </c>
    </row>
    <row r="23262" spans="1:6" x14ac:dyDescent="0.25">
      <c r="A23262">
        <v>3924</v>
      </c>
      <c r="B23262" s="2" t="s">
        <v>672</v>
      </c>
      <c r="C23262">
        <v>202614</v>
      </c>
      <c r="D23262">
        <v>-15</v>
      </c>
      <c r="E23262">
        <v>-34.390599999999999</v>
      </c>
      <c r="F23262" s="2" t="s">
        <v>866</v>
      </c>
    </row>
    <row r="23263" spans="1:6" x14ac:dyDescent="0.25">
      <c r="A23263">
        <v>3927</v>
      </c>
      <c r="B23263" s="2" t="s">
        <v>671</v>
      </c>
      <c r="C23263">
        <v>202614</v>
      </c>
      <c r="D23263">
        <v>5</v>
      </c>
      <c r="E23263">
        <v>19.249199999999998</v>
      </c>
      <c r="F23263" s="2" t="s">
        <v>866</v>
      </c>
    </row>
    <row r="23264" spans="1:6" x14ac:dyDescent="0.25">
      <c r="A23264">
        <v>4002</v>
      </c>
      <c r="B23264" s="2" t="s">
        <v>672</v>
      </c>
      <c r="C23264">
        <v>202614</v>
      </c>
      <c r="D23264">
        <v>-0.17019999999999999</v>
      </c>
      <c r="E23264">
        <v>-0.8861</v>
      </c>
      <c r="F23264" s="2" t="s">
        <v>866</v>
      </c>
    </row>
    <row r="23265" spans="1:6" x14ac:dyDescent="0.25">
      <c r="A23265">
        <v>4246</v>
      </c>
      <c r="B23265" s="2" t="s">
        <v>671</v>
      </c>
      <c r="C23265">
        <v>202614</v>
      </c>
      <c r="D23265">
        <v>3.1709999999999998</v>
      </c>
      <c r="E23265">
        <v>60.61</v>
      </c>
      <c r="F23265" s="2" t="s">
        <v>866</v>
      </c>
    </row>
    <row r="23266" spans="1:6" x14ac:dyDescent="0.25">
      <c r="A23266">
        <v>4269</v>
      </c>
      <c r="B23266" s="2" t="s">
        <v>672</v>
      </c>
      <c r="C23266">
        <v>202614</v>
      </c>
      <c r="D23266">
        <v>-4</v>
      </c>
      <c r="E23266">
        <v>-8.7715999999999994</v>
      </c>
      <c r="F23266" s="2" t="s">
        <v>866</v>
      </c>
    </row>
    <row r="23267" spans="1:6" x14ac:dyDescent="0.25">
      <c r="A23267">
        <v>4709</v>
      </c>
      <c r="B23267" s="2" t="s">
        <v>672</v>
      </c>
      <c r="C23267">
        <v>202614</v>
      </c>
      <c r="D23267">
        <v>-0.625</v>
      </c>
      <c r="E23267">
        <v>-17.809000000000001</v>
      </c>
      <c r="F23267" s="2" t="s">
        <v>866</v>
      </c>
    </row>
    <row r="23268" spans="1:6" x14ac:dyDescent="0.25">
      <c r="A23268">
        <v>4872</v>
      </c>
      <c r="B23268" s="2" t="s">
        <v>672</v>
      </c>
      <c r="C23268">
        <v>202614</v>
      </c>
      <c r="D23268">
        <v>-7</v>
      </c>
      <c r="E23268">
        <v>-15.045299999999999</v>
      </c>
      <c r="F23268" s="2" t="s">
        <v>866</v>
      </c>
    </row>
    <row r="23269" spans="1:6" x14ac:dyDescent="0.25">
      <c r="A23269">
        <v>4874</v>
      </c>
      <c r="B23269" s="2" t="s">
        <v>672</v>
      </c>
      <c r="C23269">
        <v>202614</v>
      </c>
      <c r="D23269">
        <v>-2</v>
      </c>
      <c r="E23269">
        <v>-19.587199999999999</v>
      </c>
      <c r="F23269" s="2" t="s">
        <v>866</v>
      </c>
    </row>
    <row r="23270" spans="1:6" x14ac:dyDescent="0.25">
      <c r="A23270">
        <v>5098</v>
      </c>
      <c r="B23270" s="2" t="s">
        <v>671</v>
      </c>
      <c r="C23270">
        <v>202614</v>
      </c>
      <c r="D23270">
        <v>0.68</v>
      </c>
      <c r="E23270">
        <v>18.770199999999999</v>
      </c>
      <c r="F23270" s="2" t="s">
        <v>866</v>
      </c>
    </row>
    <row r="23271" spans="1:6" x14ac:dyDescent="0.25">
      <c r="A23271">
        <v>5110</v>
      </c>
      <c r="B23271" s="2" t="s">
        <v>671</v>
      </c>
      <c r="C23271">
        <v>202614</v>
      </c>
      <c r="D23271">
        <v>0.08</v>
      </c>
      <c r="E23271">
        <v>8.7205999999999992</v>
      </c>
      <c r="F23271" s="2" t="s">
        <v>866</v>
      </c>
    </row>
    <row r="23272" spans="1:6" x14ac:dyDescent="0.25">
      <c r="A23272">
        <v>5140</v>
      </c>
      <c r="B23272" s="2" t="s">
        <v>671</v>
      </c>
      <c r="C23272">
        <v>202614</v>
      </c>
      <c r="D23272">
        <v>0.17599999999999999</v>
      </c>
      <c r="E23272">
        <v>2.1770999999999998</v>
      </c>
      <c r="F23272" s="2" t="s">
        <v>866</v>
      </c>
    </row>
    <row r="23273" spans="1:6" x14ac:dyDescent="0.25">
      <c r="A23273">
        <v>5278</v>
      </c>
      <c r="B23273" s="2" t="s">
        <v>672</v>
      </c>
      <c r="C23273">
        <v>202614</v>
      </c>
      <c r="D23273">
        <v>-8.5000000000000006E-2</v>
      </c>
      <c r="E23273">
        <v>-1.5265</v>
      </c>
      <c r="F23273" s="2" t="s">
        <v>866</v>
      </c>
    </row>
    <row r="23274" spans="1:6" x14ac:dyDescent="0.25">
      <c r="A23274">
        <v>5341</v>
      </c>
      <c r="B23274" s="2" t="s">
        <v>672</v>
      </c>
      <c r="C23274">
        <v>202614</v>
      </c>
      <c r="D23274">
        <v>-1.1399999999999999</v>
      </c>
      <c r="E23274">
        <v>-22.579699999999999</v>
      </c>
      <c r="F23274" s="2" t="s">
        <v>866</v>
      </c>
    </row>
    <row r="23275" spans="1:6" x14ac:dyDescent="0.25">
      <c r="A23275">
        <v>5392</v>
      </c>
      <c r="B23275" s="2" t="s">
        <v>671</v>
      </c>
      <c r="C23275">
        <v>202614</v>
      </c>
      <c r="D23275">
        <v>0.33</v>
      </c>
      <c r="E23275">
        <v>2.3208000000000002</v>
      </c>
      <c r="F23275" s="2" t="s">
        <v>866</v>
      </c>
    </row>
    <row r="23276" spans="1:6" x14ac:dyDescent="0.25">
      <c r="A23276">
        <v>5894</v>
      </c>
      <c r="B23276" s="2" t="s">
        <v>671</v>
      </c>
      <c r="C23276">
        <v>202614</v>
      </c>
      <c r="D23276">
        <v>1</v>
      </c>
      <c r="E23276">
        <v>0.2898</v>
      </c>
      <c r="F23276" s="2" t="s">
        <v>866</v>
      </c>
    </row>
    <row r="23277" spans="1:6" x14ac:dyDescent="0.25">
      <c r="A23277">
        <v>5913</v>
      </c>
      <c r="B23277" s="2" t="s">
        <v>672</v>
      </c>
      <c r="C23277">
        <v>202614</v>
      </c>
      <c r="D23277">
        <v>-0.17499999999999999</v>
      </c>
      <c r="E23277">
        <v>-2.1</v>
      </c>
      <c r="F23277" s="2" t="s">
        <v>866</v>
      </c>
    </row>
    <row r="23278" spans="1:6" x14ac:dyDescent="0.25">
      <c r="A23278">
        <v>6064</v>
      </c>
      <c r="B23278" s="2" t="s">
        <v>671</v>
      </c>
      <c r="C23278">
        <v>202614</v>
      </c>
      <c r="D23278">
        <v>3.7999999999999999E-2</v>
      </c>
      <c r="E23278">
        <v>4.8354999999999997</v>
      </c>
      <c r="F23278" s="2" t="s">
        <v>866</v>
      </c>
    </row>
    <row r="23279" spans="1:6" x14ac:dyDescent="0.25">
      <c r="A23279">
        <v>6067</v>
      </c>
      <c r="B23279" s="2" t="s">
        <v>671</v>
      </c>
      <c r="C23279">
        <v>202614</v>
      </c>
      <c r="D23279">
        <v>0.11700000000000001</v>
      </c>
      <c r="E23279">
        <v>14.888199999999999</v>
      </c>
      <c r="F23279" s="2" t="s">
        <v>866</v>
      </c>
    </row>
    <row r="23280" spans="1:6" x14ac:dyDescent="0.25">
      <c r="A23280">
        <v>6424</v>
      </c>
      <c r="B23280" s="2" t="s">
        <v>671</v>
      </c>
      <c r="C23280">
        <v>202614</v>
      </c>
      <c r="D23280">
        <v>1E-4</v>
      </c>
      <c r="E23280">
        <v>2.8E-3</v>
      </c>
      <c r="F23280" s="2" t="s">
        <v>866</v>
      </c>
    </row>
    <row r="23281" spans="1:6" x14ac:dyDescent="0.25">
      <c r="A23281">
        <v>6425</v>
      </c>
      <c r="B23281" s="2" t="s">
        <v>672</v>
      </c>
      <c r="C23281">
        <v>202614</v>
      </c>
      <c r="D23281">
        <v>-2E-3</v>
      </c>
      <c r="E23281">
        <v>-5.6399999999999999E-2</v>
      </c>
      <c r="F23281" s="2" t="s">
        <v>866</v>
      </c>
    </row>
    <row r="23282" spans="1:6" x14ac:dyDescent="0.25">
      <c r="A23282">
        <v>6458</v>
      </c>
      <c r="B23282" s="2" t="s">
        <v>672</v>
      </c>
      <c r="C23282">
        <v>202614</v>
      </c>
      <c r="D23282">
        <v>-5</v>
      </c>
      <c r="E23282">
        <v>-28.417999999999999</v>
      </c>
      <c r="F23282" s="2" t="s">
        <v>866</v>
      </c>
    </row>
    <row r="23283" spans="1:6" x14ac:dyDescent="0.25">
      <c r="A23283">
        <v>6512</v>
      </c>
      <c r="B23283" s="2" t="s">
        <v>671</v>
      </c>
      <c r="C23283">
        <v>202614</v>
      </c>
      <c r="D23283">
        <v>1.9375</v>
      </c>
      <c r="E23283">
        <v>44.739400000000003</v>
      </c>
      <c r="F23283" s="2" t="s">
        <v>866</v>
      </c>
    </row>
    <row r="23284" spans="1:6" x14ac:dyDescent="0.25">
      <c r="A23284">
        <v>7198</v>
      </c>
      <c r="B23284" s="2" t="s">
        <v>672</v>
      </c>
      <c r="C23284">
        <v>202614</v>
      </c>
      <c r="D23284">
        <v>-0.155</v>
      </c>
      <c r="E23284">
        <v>-1.2027000000000001</v>
      </c>
      <c r="F23284" s="2" t="s">
        <v>866</v>
      </c>
    </row>
    <row r="23285" spans="1:6" x14ac:dyDescent="0.25">
      <c r="A23285">
        <v>7218</v>
      </c>
      <c r="B23285" s="2" t="s">
        <v>671</v>
      </c>
      <c r="C23285">
        <v>202614</v>
      </c>
      <c r="D23285">
        <v>0.42499999999999999</v>
      </c>
      <c r="E23285">
        <v>10.4923</v>
      </c>
      <c r="F23285" s="2" t="s">
        <v>866</v>
      </c>
    </row>
    <row r="23286" spans="1:6" x14ac:dyDescent="0.25">
      <c r="A23286">
        <v>7219</v>
      </c>
      <c r="B23286" s="2" t="s">
        <v>671</v>
      </c>
      <c r="C23286">
        <v>202614</v>
      </c>
      <c r="D23286">
        <v>0.223</v>
      </c>
      <c r="E23286">
        <v>7.8554000000000004</v>
      </c>
      <c r="F23286" s="2" t="s">
        <v>866</v>
      </c>
    </row>
    <row r="23287" spans="1:6" x14ac:dyDescent="0.25">
      <c r="A23287">
        <v>7697</v>
      </c>
      <c r="B23287" s="2" t="s">
        <v>671</v>
      </c>
      <c r="C23287">
        <v>202614</v>
      </c>
      <c r="D23287">
        <v>8.0000000000000002E-3</v>
      </c>
      <c r="E23287">
        <v>0.19939999999999999</v>
      </c>
      <c r="F23287" s="2" t="s">
        <v>866</v>
      </c>
    </row>
    <row r="23288" spans="1:6" x14ac:dyDescent="0.25">
      <c r="A23288">
        <v>8117</v>
      </c>
      <c r="B23288" s="2" t="s">
        <v>671</v>
      </c>
      <c r="C23288">
        <v>202614</v>
      </c>
      <c r="D23288">
        <v>8.6999999999999994E-2</v>
      </c>
      <c r="E23288">
        <v>1.1806000000000001</v>
      </c>
      <c r="F23288" s="2" t="s">
        <v>866</v>
      </c>
    </row>
    <row r="23289" spans="1:6" x14ac:dyDescent="0.25">
      <c r="A23289">
        <v>9813</v>
      </c>
      <c r="B23289" s="2" t="s">
        <v>671</v>
      </c>
      <c r="C23289">
        <v>202614</v>
      </c>
      <c r="D23289">
        <v>0.13500000000000001</v>
      </c>
      <c r="E23289">
        <v>2.8727</v>
      </c>
      <c r="F23289" s="2" t="s">
        <v>866</v>
      </c>
    </row>
    <row r="23290" spans="1:6" x14ac:dyDescent="0.25">
      <c r="A23290">
        <v>9814</v>
      </c>
      <c r="B23290" s="2" t="s">
        <v>672</v>
      </c>
      <c r="C23290">
        <v>202614</v>
      </c>
      <c r="D23290">
        <v>-4396.7</v>
      </c>
      <c r="E23290">
        <v>-20582.377199999999</v>
      </c>
      <c r="F23290" s="2" t="s">
        <v>866</v>
      </c>
    </row>
    <row r="23291" spans="1:6" x14ac:dyDescent="0.25">
      <c r="A23291">
        <v>9815</v>
      </c>
      <c r="B23291" s="2" t="s">
        <v>672</v>
      </c>
      <c r="C23291">
        <v>202614</v>
      </c>
      <c r="D23291">
        <v>-997.54</v>
      </c>
      <c r="E23291">
        <v>-9382.2327999999998</v>
      </c>
      <c r="F23291" s="2" t="s">
        <v>866</v>
      </c>
    </row>
    <row r="23292" spans="1:6" x14ac:dyDescent="0.25">
      <c r="A23292">
        <v>9820</v>
      </c>
      <c r="B23292" s="2" t="s">
        <v>672</v>
      </c>
      <c r="C23292">
        <v>202614</v>
      </c>
      <c r="D23292">
        <v>-1.9E-2</v>
      </c>
      <c r="E23292">
        <v>-0.15820000000000001</v>
      </c>
      <c r="F23292" s="2" t="s">
        <v>866</v>
      </c>
    </row>
    <row r="23293" spans="1:6" x14ac:dyDescent="0.25">
      <c r="A23293">
        <v>12334</v>
      </c>
      <c r="B23293" s="2" t="s">
        <v>672</v>
      </c>
      <c r="C23293">
        <v>202614</v>
      </c>
      <c r="D23293">
        <v>-9.5000000000000001E-2</v>
      </c>
      <c r="E23293">
        <v>-1.3084</v>
      </c>
      <c r="F23293" s="2" t="s">
        <v>866</v>
      </c>
    </row>
    <row r="23294" spans="1:6" x14ac:dyDescent="0.25">
      <c r="A23294">
        <v>12337</v>
      </c>
      <c r="B23294" s="2" t="s">
        <v>671</v>
      </c>
      <c r="C23294">
        <v>202614</v>
      </c>
      <c r="D23294">
        <v>1.0999999999999999E-2</v>
      </c>
      <c r="E23294">
        <v>0.58230000000000004</v>
      </c>
      <c r="F23294" s="2" t="s">
        <v>866</v>
      </c>
    </row>
    <row r="23295" spans="1:6" x14ac:dyDescent="0.25">
      <c r="A23295">
        <v>12337</v>
      </c>
      <c r="B23295" s="2" t="s">
        <v>664</v>
      </c>
      <c r="C23295">
        <v>202614</v>
      </c>
      <c r="D23295">
        <v>0.56000000000000005</v>
      </c>
      <c r="E23295">
        <v>27.844000000000001</v>
      </c>
      <c r="F23295" s="2" t="s">
        <v>866</v>
      </c>
    </row>
    <row r="23296" spans="1:6" x14ac:dyDescent="0.25">
      <c r="A23296">
        <v>1446</v>
      </c>
      <c r="B23296" s="2" t="s">
        <v>665</v>
      </c>
      <c r="C23296">
        <v>202614</v>
      </c>
      <c r="D23296">
        <v>-0.18</v>
      </c>
      <c r="E23296">
        <v>-5.9977</v>
      </c>
      <c r="F23296" s="2" t="s">
        <v>866</v>
      </c>
    </row>
    <row r="23297" spans="1:6" x14ac:dyDescent="0.25">
      <c r="A23297">
        <v>36</v>
      </c>
      <c r="B23297" s="2" t="s">
        <v>670</v>
      </c>
      <c r="C23297">
        <v>202618</v>
      </c>
      <c r="D23297">
        <v>50</v>
      </c>
      <c r="E23297">
        <v>228.88</v>
      </c>
      <c r="F23297" s="2" t="s">
        <v>866</v>
      </c>
    </row>
    <row r="23298" spans="1:6" x14ac:dyDescent="0.25">
      <c r="A23298">
        <v>9906</v>
      </c>
      <c r="B23298" s="2" t="s">
        <v>666</v>
      </c>
      <c r="C23298">
        <v>202618</v>
      </c>
      <c r="D23298">
        <v>3</v>
      </c>
      <c r="E23298">
        <v>23.017499999999998</v>
      </c>
      <c r="F23298" s="2" t="s">
        <v>866</v>
      </c>
    </row>
    <row r="23299" spans="1:6" x14ac:dyDescent="0.25">
      <c r="A23299">
        <v>64</v>
      </c>
      <c r="B23299" s="2" t="s">
        <v>667</v>
      </c>
      <c r="C23299">
        <v>202618</v>
      </c>
      <c r="D23299">
        <v>-0.08</v>
      </c>
      <c r="E23299">
        <v>-9.0701999999999998</v>
      </c>
      <c r="F23299" s="2" t="s">
        <v>866</v>
      </c>
    </row>
    <row r="23300" spans="1:6" x14ac:dyDescent="0.25">
      <c r="A23300">
        <v>762</v>
      </c>
      <c r="B23300" s="2" t="s">
        <v>667</v>
      </c>
      <c r="C23300">
        <v>202618</v>
      </c>
      <c r="D23300">
        <v>-0.01</v>
      </c>
      <c r="E23300">
        <v>-0.45789999999999997</v>
      </c>
      <c r="F23300" s="2" t="s">
        <v>866</v>
      </c>
    </row>
    <row r="23301" spans="1:6" x14ac:dyDescent="0.25">
      <c r="A23301">
        <v>852</v>
      </c>
      <c r="B23301" s="2" t="s">
        <v>667</v>
      </c>
      <c r="C23301">
        <v>202618</v>
      </c>
      <c r="D23301">
        <v>-1</v>
      </c>
      <c r="E23301">
        <v>-21.999600000000001</v>
      </c>
      <c r="F23301" s="2" t="s">
        <v>866</v>
      </c>
    </row>
    <row r="23302" spans="1:6" x14ac:dyDescent="0.25">
      <c r="A23302">
        <v>5383</v>
      </c>
      <c r="B23302" s="2" t="s">
        <v>667</v>
      </c>
      <c r="C23302">
        <v>202618</v>
      </c>
      <c r="D23302">
        <v>-1</v>
      </c>
      <c r="E23302">
        <v>-24.7257</v>
      </c>
      <c r="F23302" s="2" t="s">
        <v>866</v>
      </c>
    </row>
    <row r="23303" spans="1:6" x14ac:dyDescent="0.25">
      <c r="A23303">
        <v>7254</v>
      </c>
      <c r="B23303" s="2" t="s">
        <v>667</v>
      </c>
      <c r="C23303">
        <v>202618</v>
      </c>
      <c r="D23303">
        <v>-0.16</v>
      </c>
      <c r="E23303">
        <v>-6.8730000000000002</v>
      </c>
      <c r="F23303" s="2" t="s">
        <v>866</v>
      </c>
    </row>
    <row r="23304" spans="1:6" x14ac:dyDescent="0.25">
      <c r="A23304">
        <v>8998</v>
      </c>
      <c r="B23304" s="2" t="s">
        <v>667</v>
      </c>
      <c r="C23304">
        <v>202618</v>
      </c>
      <c r="D23304">
        <v>-0.16</v>
      </c>
      <c r="E23304">
        <v>-6.9690000000000003</v>
      </c>
      <c r="F23304" s="2" t="s">
        <v>866</v>
      </c>
    </row>
    <row r="23305" spans="1:6" x14ac:dyDescent="0.25">
      <c r="A23305">
        <v>9957</v>
      </c>
      <c r="B23305" s="2" t="s">
        <v>667</v>
      </c>
      <c r="C23305">
        <v>202618</v>
      </c>
      <c r="D23305">
        <v>-4</v>
      </c>
      <c r="E23305">
        <v>-22.8644</v>
      </c>
      <c r="F23305" s="2" t="s">
        <v>866</v>
      </c>
    </row>
    <row r="23306" spans="1:6" x14ac:dyDescent="0.25">
      <c r="A23306">
        <v>11339</v>
      </c>
      <c r="B23306" s="2" t="s">
        <v>667</v>
      </c>
      <c r="C23306">
        <v>202618</v>
      </c>
      <c r="D23306">
        <v>-2</v>
      </c>
      <c r="E23306">
        <v>-6.9526000000000003</v>
      </c>
      <c r="F23306" s="2" t="s">
        <v>866</v>
      </c>
    </row>
    <row r="23307" spans="1:6" x14ac:dyDescent="0.25">
      <c r="A23307">
        <v>1746</v>
      </c>
      <c r="B23307" s="2" t="s">
        <v>666</v>
      </c>
      <c r="C23307">
        <v>202622</v>
      </c>
      <c r="D23307">
        <v>15</v>
      </c>
      <c r="E23307">
        <v>131.15799999999999</v>
      </c>
      <c r="F23307" s="2" t="s">
        <v>866</v>
      </c>
    </row>
    <row r="23308" spans="1:6" x14ac:dyDescent="0.25">
      <c r="A23308">
        <v>3785</v>
      </c>
      <c r="B23308" s="2" t="s">
        <v>666</v>
      </c>
      <c r="C23308">
        <v>202622</v>
      </c>
      <c r="D23308">
        <v>2</v>
      </c>
      <c r="E23308">
        <v>8.1357999999999997</v>
      </c>
      <c r="F23308" s="2" t="s">
        <v>866</v>
      </c>
    </row>
    <row r="23309" spans="1:6" x14ac:dyDescent="0.25">
      <c r="A23309">
        <v>345</v>
      </c>
      <c r="B23309" s="2" t="s">
        <v>667</v>
      </c>
      <c r="C23309">
        <v>202622</v>
      </c>
      <c r="D23309">
        <v>-1.2E-2</v>
      </c>
      <c r="E23309">
        <v>-5.3900000000000003E-2</v>
      </c>
      <c r="F23309" s="2" t="s">
        <v>866</v>
      </c>
    </row>
    <row r="23310" spans="1:6" x14ac:dyDescent="0.25">
      <c r="A23310">
        <v>5503</v>
      </c>
      <c r="B23310" s="2" t="s">
        <v>667</v>
      </c>
      <c r="C23310">
        <v>202622</v>
      </c>
      <c r="D23310">
        <v>-5</v>
      </c>
      <c r="E23310">
        <v>-9.032</v>
      </c>
      <c r="F23310" s="2" t="s">
        <v>866</v>
      </c>
    </row>
    <row r="23311" spans="1:6" x14ac:dyDescent="0.25">
      <c r="A23311">
        <v>11344</v>
      </c>
      <c r="B23311" s="2" t="s">
        <v>667</v>
      </c>
      <c r="C23311">
        <v>202622</v>
      </c>
      <c r="D23311">
        <v>-0.05</v>
      </c>
      <c r="E23311">
        <v>-1.4838</v>
      </c>
      <c r="F23311" s="2" t="s">
        <v>866</v>
      </c>
    </row>
    <row r="23312" spans="1:6" x14ac:dyDescent="0.25">
      <c r="A23312">
        <v>1162</v>
      </c>
      <c r="B23312" s="2" t="s">
        <v>664</v>
      </c>
      <c r="C23312">
        <v>202622</v>
      </c>
      <c r="D23312">
        <v>1.8</v>
      </c>
      <c r="E23312">
        <v>26.816299999999998</v>
      </c>
      <c r="F23312" s="2" t="s">
        <v>866</v>
      </c>
    </row>
    <row r="23313" spans="1:6" x14ac:dyDescent="0.25">
      <c r="A23313">
        <v>1163</v>
      </c>
      <c r="B23313" s="2" t="s">
        <v>668</v>
      </c>
      <c r="C23313">
        <v>202622</v>
      </c>
      <c r="D23313">
        <v>-0.8</v>
      </c>
      <c r="E23313">
        <v>-2.3008000000000002</v>
      </c>
      <c r="F23313" s="2" t="s">
        <v>866</v>
      </c>
    </row>
    <row r="23314" spans="1:6" x14ac:dyDescent="0.25">
      <c r="A23314">
        <v>1180</v>
      </c>
      <c r="B23314" s="2" t="s">
        <v>668</v>
      </c>
      <c r="C23314">
        <v>202622</v>
      </c>
      <c r="D23314">
        <v>-4</v>
      </c>
      <c r="E23314">
        <v>-1.4174</v>
      </c>
      <c r="F23314" s="2" t="s">
        <v>866</v>
      </c>
    </row>
    <row r="23315" spans="1:6" x14ac:dyDescent="0.25">
      <c r="A23315">
        <v>1303</v>
      </c>
      <c r="B23315" s="2" t="s">
        <v>668</v>
      </c>
      <c r="C23315">
        <v>202622</v>
      </c>
      <c r="D23315">
        <v>-1</v>
      </c>
      <c r="E23315">
        <v>-2.0121000000000002</v>
      </c>
      <c r="F23315" s="2" t="s">
        <v>866</v>
      </c>
    </row>
    <row r="23316" spans="1:6" x14ac:dyDescent="0.25">
      <c r="A23316">
        <v>7978</v>
      </c>
      <c r="B23316" s="2" t="s">
        <v>667</v>
      </c>
      <c r="C23316">
        <v>202622</v>
      </c>
      <c r="D23316">
        <v>-0.04</v>
      </c>
      <c r="E23316">
        <v>-1.3609</v>
      </c>
      <c r="F23316" s="2" t="s">
        <v>866</v>
      </c>
    </row>
    <row r="23317" spans="1:6" x14ac:dyDescent="0.25">
      <c r="A23317">
        <v>595</v>
      </c>
      <c r="B23317" s="2" t="s">
        <v>665</v>
      </c>
      <c r="C23317">
        <v>202622</v>
      </c>
      <c r="D23317">
        <v>-1</v>
      </c>
      <c r="E23317">
        <v>-4.1147</v>
      </c>
      <c r="F23317" s="2" t="s">
        <v>866</v>
      </c>
    </row>
    <row r="23318" spans="1:6" x14ac:dyDescent="0.25">
      <c r="A23318">
        <v>1109</v>
      </c>
      <c r="B23318" s="2" t="s">
        <v>667</v>
      </c>
      <c r="C23318">
        <v>202622</v>
      </c>
      <c r="D23318">
        <v>-0.1</v>
      </c>
      <c r="E23318">
        <v>-1.1850999999999998</v>
      </c>
      <c r="F23318" s="2" t="s">
        <v>866</v>
      </c>
    </row>
    <row r="23319" spans="1:6" x14ac:dyDescent="0.25">
      <c r="A23319">
        <v>1110</v>
      </c>
      <c r="B23319" s="2" t="s">
        <v>667</v>
      </c>
      <c r="C23319">
        <v>202622</v>
      </c>
      <c r="D23319">
        <v>-0.1</v>
      </c>
      <c r="E23319">
        <v>-1.6560000000000001</v>
      </c>
      <c r="F23319" s="2" t="s">
        <v>866</v>
      </c>
    </row>
    <row r="23320" spans="1:6" x14ac:dyDescent="0.25">
      <c r="A23320">
        <v>5288</v>
      </c>
      <c r="B23320" s="2" t="s">
        <v>667</v>
      </c>
      <c r="C23320">
        <v>202622</v>
      </c>
      <c r="D23320">
        <v>-6</v>
      </c>
      <c r="E23320">
        <v>-4.1417999999999999</v>
      </c>
      <c r="F23320" s="2" t="s">
        <v>866</v>
      </c>
    </row>
    <row r="23321" spans="1:6" x14ac:dyDescent="0.25">
      <c r="A23321">
        <v>89</v>
      </c>
      <c r="B23321" s="2" t="s">
        <v>667</v>
      </c>
      <c r="C23321">
        <v>202622</v>
      </c>
      <c r="D23321">
        <v>-0.04</v>
      </c>
      <c r="E23321">
        <v>-0.88139999999999996</v>
      </c>
      <c r="F23321" s="2" t="s">
        <v>866</v>
      </c>
    </row>
    <row r="23322" spans="1:6" x14ac:dyDescent="0.25">
      <c r="A23322">
        <v>1177</v>
      </c>
      <c r="B23322" s="2" t="s">
        <v>664</v>
      </c>
      <c r="C23322">
        <v>202622</v>
      </c>
      <c r="D23322">
        <v>0.36</v>
      </c>
      <c r="E23322">
        <v>3.3935</v>
      </c>
      <c r="F23322" s="2" t="s">
        <v>866</v>
      </c>
    </row>
    <row r="23323" spans="1:6" x14ac:dyDescent="0.25">
      <c r="A23323">
        <v>808</v>
      </c>
      <c r="B23323" s="2" t="s">
        <v>665</v>
      </c>
      <c r="C23323">
        <v>202622</v>
      </c>
      <c r="D23323">
        <v>-1.6799999999999999E-2</v>
      </c>
      <c r="E23323">
        <v>-0.31540000000000001</v>
      </c>
      <c r="F23323" s="2" t="s">
        <v>866</v>
      </c>
    </row>
    <row r="23324" spans="1:6" x14ac:dyDescent="0.25">
      <c r="A23324">
        <v>149</v>
      </c>
      <c r="B23324" s="2" t="s">
        <v>670</v>
      </c>
      <c r="C23324">
        <v>202614</v>
      </c>
      <c r="D23324">
        <v>7</v>
      </c>
      <c r="E23324">
        <v>140</v>
      </c>
      <c r="F23324" s="2" t="s">
        <v>866</v>
      </c>
    </row>
    <row r="23325" spans="1:6" x14ac:dyDescent="0.25">
      <c r="A23325">
        <v>217</v>
      </c>
      <c r="B23325" s="2" t="s">
        <v>670</v>
      </c>
      <c r="C23325">
        <v>202614</v>
      </c>
      <c r="D23325">
        <v>4</v>
      </c>
      <c r="E23325">
        <v>60.68</v>
      </c>
      <c r="F23325" s="2" t="s">
        <v>866</v>
      </c>
    </row>
    <row r="23326" spans="1:6" x14ac:dyDescent="0.25">
      <c r="A23326">
        <v>7176</v>
      </c>
      <c r="B23326" s="2" t="s">
        <v>670</v>
      </c>
      <c r="C23326">
        <v>202614</v>
      </c>
      <c r="D23326">
        <v>3</v>
      </c>
      <c r="E23326">
        <v>525</v>
      </c>
      <c r="F23326" s="2" t="s">
        <v>866</v>
      </c>
    </row>
    <row r="23327" spans="1:6" x14ac:dyDescent="0.25">
      <c r="A23327">
        <v>7641</v>
      </c>
      <c r="B23327" s="2" t="s">
        <v>670</v>
      </c>
      <c r="C23327">
        <v>202614</v>
      </c>
      <c r="D23327">
        <v>30</v>
      </c>
      <c r="E23327">
        <v>565.64</v>
      </c>
      <c r="F23327" s="2" t="s">
        <v>866</v>
      </c>
    </row>
    <row r="23328" spans="1:6" x14ac:dyDescent="0.25">
      <c r="A23328">
        <v>7790</v>
      </c>
      <c r="B23328" s="2" t="s">
        <v>670</v>
      </c>
      <c r="C23328">
        <v>202614</v>
      </c>
      <c r="D23328">
        <v>3</v>
      </c>
      <c r="E23328">
        <v>55.8</v>
      </c>
      <c r="F23328" s="2" t="s">
        <v>866</v>
      </c>
    </row>
    <row r="23329" spans="1:6" x14ac:dyDescent="0.25">
      <c r="A23329">
        <v>12870</v>
      </c>
      <c r="B23329" s="2" t="s">
        <v>670</v>
      </c>
      <c r="C23329">
        <v>202614</v>
      </c>
      <c r="D23329">
        <v>4</v>
      </c>
      <c r="E23329">
        <v>203.39</v>
      </c>
      <c r="F23329" s="2" t="s">
        <v>866</v>
      </c>
    </row>
    <row r="23330" spans="1:6" x14ac:dyDescent="0.25">
      <c r="A23330">
        <v>91</v>
      </c>
      <c r="B23330" s="2" t="s">
        <v>667</v>
      </c>
      <c r="C23330">
        <v>202614</v>
      </c>
      <c r="D23330">
        <v>-0.32</v>
      </c>
      <c r="E23330">
        <v>-3.4439000000000002</v>
      </c>
      <c r="F23330" s="2" t="s">
        <v>866</v>
      </c>
    </row>
    <row r="23331" spans="1:6" x14ac:dyDescent="0.25">
      <c r="A23331">
        <v>7427</v>
      </c>
      <c r="B23331" s="2" t="s">
        <v>664</v>
      </c>
      <c r="C23331">
        <v>202614</v>
      </c>
      <c r="D23331">
        <v>2.25</v>
      </c>
      <c r="E23331">
        <v>52.875399999999999</v>
      </c>
      <c r="F23331" s="2" t="s">
        <v>866</v>
      </c>
    </row>
    <row r="23332" spans="1:6" x14ac:dyDescent="0.25">
      <c r="A23332">
        <v>7603</v>
      </c>
      <c r="B23332" s="2" t="s">
        <v>667</v>
      </c>
      <c r="C23332">
        <v>202614</v>
      </c>
      <c r="D23332">
        <v>-0.06</v>
      </c>
      <c r="E23332">
        <v>-0.93989999999999996</v>
      </c>
      <c r="F23332" s="2" t="s">
        <v>866</v>
      </c>
    </row>
    <row r="23333" spans="1:6" x14ac:dyDescent="0.25">
      <c r="A23333">
        <v>11321</v>
      </c>
      <c r="B23333" s="2" t="s">
        <v>667</v>
      </c>
      <c r="C23333">
        <v>202614</v>
      </c>
      <c r="D23333">
        <v>-0.08</v>
      </c>
      <c r="E23333">
        <v>-2.7799</v>
      </c>
      <c r="F23333" s="2" t="s">
        <v>866</v>
      </c>
    </row>
    <row r="23334" spans="1:6" x14ac:dyDescent="0.25">
      <c r="A23334">
        <v>366</v>
      </c>
      <c r="B23334" s="2" t="s">
        <v>665</v>
      </c>
      <c r="C23334">
        <v>202614</v>
      </c>
      <c r="D23334">
        <v>-1</v>
      </c>
      <c r="E23334">
        <v>-9.6494</v>
      </c>
      <c r="F23334" s="2" t="s">
        <v>866</v>
      </c>
    </row>
    <row r="23335" spans="1:6" x14ac:dyDescent="0.25">
      <c r="A23335">
        <v>1180</v>
      </c>
      <c r="B23335" s="2" t="s">
        <v>668</v>
      </c>
      <c r="C23335">
        <v>202614</v>
      </c>
      <c r="D23335">
        <v>-1</v>
      </c>
      <c r="E23335">
        <v>-0.3463</v>
      </c>
      <c r="F23335" s="2" t="s">
        <v>866</v>
      </c>
    </row>
    <row r="23336" spans="1:6" x14ac:dyDescent="0.25">
      <c r="A23336">
        <v>1192</v>
      </c>
      <c r="B23336" s="2" t="s">
        <v>664</v>
      </c>
      <c r="C23336">
        <v>202614</v>
      </c>
      <c r="D23336">
        <v>3.96</v>
      </c>
      <c r="E23336">
        <v>182.4238</v>
      </c>
      <c r="F23336" s="2" t="s">
        <v>866</v>
      </c>
    </row>
    <row r="23337" spans="1:6" x14ac:dyDescent="0.25">
      <c r="A23337">
        <v>1198</v>
      </c>
      <c r="B23337" s="2" t="s">
        <v>664</v>
      </c>
      <c r="C23337">
        <v>202614</v>
      </c>
      <c r="D23337">
        <v>10.8</v>
      </c>
      <c r="E23337">
        <v>124.4884</v>
      </c>
      <c r="F23337" s="2" t="s">
        <v>866</v>
      </c>
    </row>
    <row r="23338" spans="1:6" x14ac:dyDescent="0.25">
      <c r="A23338">
        <v>1352</v>
      </c>
      <c r="B23338" s="2" t="s">
        <v>664</v>
      </c>
      <c r="C23338">
        <v>202614</v>
      </c>
      <c r="D23338">
        <v>0.82799999999999996</v>
      </c>
      <c r="E23338">
        <v>36.131399999999999</v>
      </c>
      <c r="F23338" s="2" t="s">
        <v>866</v>
      </c>
    </row>
    <row r="23339" spans="1:6" x14ac:dyDescent="0.25">
      <c r="A23339">
        <v>60</v>
      </c>
      <c r="B23339" s="2" t="s">
        <v>665</v>
      </c>
      <c r="C23339">
        <v>202614</v>
      </c>
      <c r="D23339">
        <v>-0.3604</v>
      </c>
      <c r="E23339">
        <v>-31.677299999999999</v>
      </c>
      <c r="F23339" s="2" t="s">
        <v>866</v>
      </c>
    </row>
    <row r="23340" spans="1:6" x14ac:dyDescent="0.25">
      <c r="A23340">
        <v>66</v>
      </c>
      <c r="B23340" s="2" t="s">
        <v>665</v>
      </c>
      <c r="C23340">
        <v>202614</v>
      </c>
      <c r="D23340">
        <v>-10</v>
      </c>
      <c r="E23340">
        <v>-110.17</v>
      </c>
      <c r="F23340" s="2" t="s">
        <v>866</v>
      </c>
    </row>
    <row r="23341" spans="1:6" x14ac:dyDescent="0.25">
      <c r="A23341">
        <v>238</v>
      </c>
      <c r="B23341" s="2" t="s">
        <v>665</v>
      </c>
      <c r="C23341">
        <v>202614</v>
      </c>
      <c r="D23341">
        <v>-4</v>
      </c>
      <c r="E23341">
        <v>-34.6066</v>
      </c>
      <c r="F23341" s="2" t="s">
        <v>866</v>
      </c>
    </row>
    <row r="23342" spans="1:6" x14ac:dyDescent="0.25">
      <c r="A23342">
        <v>7</v>
      </c>
      <c r="B23342" s="2" t="s">
        <v>669</v>
      </c>
      <c r="C23342">
        <v>202622</v>
      </c>
      <c r="D23342">
        <v>-2.8770000000000002</v>
      </c>
      <c r="E23342">
        <v>0</v>
      </c>
      <c r="F23342" s="2" t="s">
        <v>866</v>
      </c>
    </row>
    <row r="23343" spans="1:6" x14ac:dyDescent="0.25">
      <c r="A23343">
        <v>8</v>
      </c>
      <c r="B23343" s="2" t="s">
        <v>669</v>
      </c>
      <c r="C23343">
        <v>202622</v>
      </c>
      <c r="D23343">
        <v>-3.37</v>
      </c>
      <c r="E23343">
        <v>0</v>
      </c>
      <c r="F23343" s="2" t="s">
        <v>866</v>
      </c>
    </row>
    <row r="23344" spans="1:6" x14ac:dyDescent="0.25">
      <c r="A23344">
        <v>10</v>
      </c>
      <c r="B23344" s="2" t="s">
        <v>669</v>
      </c>
      <c r="C23344">
        <v>202622</v>
      </c>
      <c r="D23344">
        <v>-12.26</v>
      </c>
      <c r="E23344">
        <v>-15.254200000000001</v>
      </c>
      <c r="F23344" s="2" t="s">
        <v>866</v>
      </c>
    </row>
    <row r="23345" spans="1:6" x14ac:dyDescent="0.25">
      <c r="A23345">
        <v>16</v>
      </c>
      <c r="B23345" s="2" t="s">
        <v>669</v>
      </c>
      <c r="C23345">
        <v>202622</v>
      </c>
      <c r="D23345">
        <v>-1.77</v>
      </c>
      <c r="E23345">
        <v>0</v>
      </c>
      <c r="F23345" s="2" t="s">
        <v>866</v>
      </c>
    </row>
    <row r="23346" spans="1:6" x14ac:dyDescent="0.25">
      <c r="A23346">
        <v>22</v>
      </c>
      <c r="B23346" s="2" t="s">
        <v>669</v>
      </c>
      <c r="C23346">
        <v>202622</v>
      </c>
      <c r="D23346">
        <v>-1.02</v>
      </c>
      <c r="E23346">
        <v>0</v>
      </c>
      <c r="F23346" s="2" t="s">
        <v>866</v>
      </c>
    </row>
    <row r="23347" spans="1:6" x14ac:dyDescent="0.25">
      <c r="A23347">
        <v>24</v>
      </c>
      <c r="B23347" s="2" t="s">
        <v>669</v>
      </c>
      <c r="C23347">
        <v>202622</v>
      </c>
      <c r="D23347">
        <v>-1.04</v>
      </c>
      <c r="E23347">
        <v>0</v>
      </c>
      <c r="F23347" s="2" t="s">
        <v>866</v>
      </c>
    </row>
    <row r="23348" spans="1:6" x14ac:dyDescent="0.25">
      <c r="A23348">
        <v>26</v>
      </c>
      <c r="B23348" s="2" t="s">
        <v>669</v>
      </c>
      <c r="C23348">
        <v>202622</v>
      </c>
      <c r="D23348">
        <v>-0.9</v>
      </c>
      <c r="E23348">
        <v>0</v>
      </c>
      <c r="F23348" s="2" t="s">
        <v>866</v>
      </c>
    </row>
    <row r="23349" spans="1:6" x14ac:dyDescent="0.25">
      <c r="A23349">
        <v>33</v>
      </c>
      <c r="B23349" s="2" t="s">
        <v>669</v>
      </c>
      <c r="C23349">
        <v>202622</v>
      </c>
      <c r="D23349">
        <v>-1.32</v>
      </c>
      <c r="E23349">
        <v>0</v>
      </c>
      <c r="F23349" s="2" t="s">
        <v>866</v>
      </c>
    </row>
    <row r="23350" spans="1:6" x14ac:dyDescent="0.25">
      <c r="A23350">
        <v>36</v>
      </c>
      <c r="B23350" s="2" t="s">
        <v>669</v>
      </c>
      <c r="C23350">
        <v>202622</v>
      </c>
      <c r="D23350">
        <v>-58.14</v>
      </c>
      <c r="E23350">
        <v>-124.7068</v>
      </c>
      <c r="F23350" s="2" t="s">
        <v>866</v>
      </c>
    </row>
    <row r="23351" spans="1:6" x14ac:dyDescent="0.25">
      <c r="A23351">
        <v>37</v>
      </c>
      <c r="B23351" s="2" t="s">
        <v>669</v>
      </c>
      <c r="C23351">
        <v>202622</v>
      </c>
      <c r="D23351">
        <v>-2.5</v>
      </c>
      <c r="E23351">
        <v>0</v>
      </c>
      <c r="F23351" s="2" t="s">
        <v>866</v>
      </c>
    </row>
    <row r="23352" spans="1:6" x14ac:dyDescent="0.25">
      <c r="A23352">
        <v>46</v>
      </c>
      <c r="B23352" s="2" t="s">
        <v>669</v>
      </c>
      <c r="C23352">
        <v>202622</v>
      </c>
      <c r="D23352">
        <v>-3173.8</v>
      </c>
      <c r="E23352">
        <v>-0.1331</v>
      </c>
      <c r="F23352" s="2" t="s">
        <v>866</v>
      </c>
    </row>
    <row r="23353" spans="1:6" x14ac:dyDescent="0.25">
      <c r="A23353">
        <v>48</v>
      </c>
      <c r="B23353" s="2" t="s">
        <v>669</v>
      </c>
      <c r="C23353">
        <v>202622</v>
      </c>
      <c r="D23353">
        <v>-42.86</v>
      </c>
      <c r="E23353">
        <v>-16.621099999999998</v>
      </c>
      <c r="F23353" s="2" t="s">
        <v>866</v>
      </c>
    </row>
    <row r="23354" spans="1:6" x14ac:dyDescent="0.25">
      <c r="A23354">
        <v>49</v>
      </c>
      <c r="B23354" s="2" t="s">
        <v>669</v>
      </c>
      <c r="C23354">
        <v>202622</v>
      </c>
      <c r="D23354">
        <v>-2578.9499999999998</v>
      </c>
      <c r="E23354">
        <v>-0.95540000000000003</v>
      </c>
      <c r="F23354" s="2" t="s">
        <v>866</v>
      </c>
    </row>
    <row r="23355" spans="1:6" x14ac:dyDescent="0.25">
      <c r="A23355">
        <v>56</v>
      </c>
      <c r="B23355" s="2" t="s">
        <v>669</v>
      </c>
      <c r="C23355">
        <v>202622</v>
      </c>
      <c r="D23355">
        <v>-1.33</v>
      </c>
      <c r="E23355">
        <v>0</v>
      </c>
      <c r="F23355" s="2" t="s">
        <v>866</v>
      </c>
    </row>
    <row r="23356" spans="1:6" x14ac:dyDescent="0.25">
      <c r="A23356">
        <v>60</v>
      </c>
      <c r="B23356" s="2" t="s">
        <v>669</v>
      </c>
      <c r="C23356">
        <v>202622</v>
      </c>
      <c r="D23356">
        <v>-1.28</v>
      </c>
      <c r="E23356">
        <v>0</v>
      </c>
      <c r="F23356" s="2" t="s">
        <v>866</v>
      </c>
    </row>
    <row r="23357" spans="1:6" x14ac:dyDescent="0.25">
      <c r="A23357">
        <v>63</v>
      </c>
      <c r="B23357" s="2" t="s">
        <v>669</v>
      </c>
      <c r="C23357">
        <v>202622</v>
      </c>
      <c r="D23357">
        <v>-1</v>
      </c>
      <c r="E23357">
        <v>0</v>
      </c>
      <c r="F23357" s="2" t="s">
        <v>866</v>
      </c>
    </row>
    <row r="23358" spans="1:6" x14ac:dyDescent="0.25">
      <c r="A23358">
        <v>63</v>
      </c>
      <c r="B23358" s="2" t="s">
        <v>671</v>
      </c>
      <c r="C23358">
        <v>202622</v>
      </c>
      <c r="D23358">
        <v>1</v>
      </c>
      <c r="E23358">
        <v>15.278700000000001</v>
      </c>
      <c r="F23358" s="2" t="s">
        <v>866</v>
      </c>
    </row>
    <row r="23359" spans="1:6" x14ac:dyDescent="0.25">
      <c r="A23359">
        <v>64</v>
      </c>
      <c r="B23359" s="2" t="s">
        <v>669</v>
      </c>
      <c r="C23359">
        <v>202622</v>
      </c>
      <c r="D23359">
        <v>-0.55200000000000005</v>
      </c>
      <c r="E23359">
        <v>0</v>
      </c>
      <c r="F23359" s="2" t="s">
        <v>866</v>
      </c>
    </row>
    <row r="23360" spans="1:6" x14ac:dyDescent="0.25">
      <c r="A23360">
        <v>72</v>
      </c>
      <c r="B23360" s="2" t="s">
        <v>669</v>
      </c>
      <c r="C23360">
        <v>202622</v>
      </c>
      <c r="D23360">
        <v>-28</v>
      </c>
      <c r="E23360">
        <v>0</v>
      </c>
      <c r="F23360" s="2" t="s">
        <v>866</v>
      </c>
    </row>
    <row r="23361" spans="1:6" x14ac:dyDescent="0.25">
      <c r="A23361">
        <v>76</v>
      </c>
      <c r="B23361" s="2" t="s">
        <v>669</v>
      </c>
      <c r="C23361">
        <v>202622</v>
      </c>
      <c r="D23361">
        <v>-1.115</v>
      </c>
      <c r="E23361">
        <v>0</v>
      </c>
      <c r="F23361" s="2" t="s">
        <v>866</v>
      </c>
    </row>
    <row r="23362" spans="1:6" x14ac:dyDescent="0.25">
      <c r="A23362">
        <v>89</v>
      </c>
      <c r="B23362" s="2" t="s">
        <v>669</v>
      </c>
      <c r="C23362">
        <v>202622</v>
      </c>
      <c r="D23362">
        <v>-2.5</v>
      </c>
      <c r="E23362">
        <v>0</v>
      </c>
      <c r="F23362" s="2" t="s">
        <v>866</v>
      </c>
    </row>
    <row r="23363" spans="1:6" x14ac:dyDescent="0.25">
      <c r="A23363">
        <v>92</v>
      </c>
      <c r="B23363" s="2" t="s">
        <v>669</v>
      </c>
      <c r="C23363">
        <v>202622</v>
      </c>
      <c r="D23363">
        <v>-3.01</v>
      </c>
      <c r="E23363">
        <v>0</v>
      </c>
      <c r="F23363" s="2" t="s">
        <v>866</v>
      </c>
    </row>
    <row r="23364" spans="1:6" x14ac:dyDescent="0.25">
      <c r="A23364">
        <v>93</v>
      </c>
      <c r="B23364" s="2" t="s">
        <v>669</v>
      </c>
      <c r="C23364">
        <v>202622</v>
      </c>
      <c r="D23364">
        <v>-0.28000000000000003</v>
      </c>
      <c r="E23364">
        <v>0</v>
      </c>
      <c r="F23364" s="2" t="s">
        <v>866</v>
      </c>
    </row>
    <row r="23365" spans="1:6" x14ac:dyDescent="0.25">
      <c r="A23365">
        <v>94</v>
      </c>
      <c r="B23365" s="2" t="s">
        <v>669</v>
      </c>
      <c r="C23365">
        <v>202622</v>
      </c>
      <c r="D23365">
        <v>-5.5</v>
      </c>
      <c r="E23365">
        <v>0</v>
      </c>
      <c r="F23365" s="2" t="s">
        <v>866</v>
      </c>
    </row>
    <row r="23366" spans="1:6" x14ac:dyDescent="0.25">
      <c r="A23366">
        <v>99</v>
      </c>
      <c r="B23366" s="2" t="s">
        <v>669</v>
      </c>
      <c r="C23366">
        <v>202622</v>
      </c>
      <c r="D23366">
        <v>-1.1599999999999999</v>
      </c>
      <c r="E23366">
        <v>0</v>
      </c>
      <c r="F23366" s="2" t="s">
        <v>866</v>
      </c>
    </row>
    <row r="23367" spans="1:6" x14ac:dyDescent="0.25">
      <c r="A23367">
        <v>108</v>
      </c>
      <c r="B23367" s="2" t="s">
        <v>669</v>
      </c>
      <c r="C23367">
        <v>202622</v>
      </c>
      <c r="D23367">
        <v>-3</v>
      </c>
      <c r="E23367">
        <v>0</v>
      </c>
      <c r="F23367" s="2" t="s">
        <v>866</v>
      </c>
    </row>
    <row r="23368" spans="1:6" x14ac:dyDescent="0.25">
      <c r="A23368">
        <v>109</v>
      </c>
      <c r="B23368" s="2" t="s">
        <v>669</v>
      </c>
      <c r="C23368">
        <v>202622</v>
      </c>
      <c r="D23368">
        <v>-8</v>
      </c>
      <c r="E23368">
        <v>0</v>
      </c>
      <c r="F23368" s="2" t="s">
        <v>866</v>
      </c>
    </row>
    <row r="23369" spans="1:6" x14ac:dyDescent="0.25">
      <c r="A23369">
        <v>110</v>
      </c>
      <c r="B23369" s="2" t="s">
        <v>669</v>
      </c>
      <c r="C23369">
        <v>202622</v>
      </c>
      <c r="D23369">
        <v>-3</v>
      </c>
      <c r="E23369">
        <v>0</v>
      </c>
      <c r="F23369" s="2" t="s">
        <v>866</v>
      </c>
    </row>
    <row r="23370" spans="1:6" x14ac:dyDescent="0.25">
      <c r="A23370">
        <v>118</v>
      </c>
      <c r="B23370" s="2" t="s">
        <v>669</v>
      </c>
      <c r="C23370">
        <v>202622</v>
      </c>
      <c r="D23370">
        <v>-24</v>
      </c>
      <c r="E23370">
        <v>0</v>
      </c>
      <c r="F23370" s="2" t="s">
        <v>866</v>
      </c>
    </row>
    <row r="23371" spans="1:6" x14ac:dyDescent="0.25">
      <c r="A23371">
        <v>122</v>
      </c>
      <c r="B23371" s="2" t="s">
        <v>669</v>
      </c>
      <c r="C23371">
        <v>202622</v>
      </c>
      <c r="D23371">
        <v>-27</v>
      </c>
      <c r="E23371">
        <v>0</v>
      </c>
      <c r="F23371" s="2" t="s">
        <v>866</v>
      </c>
    </row>
    <row r="23372" spans="1:6" x14ac:dyDescent="0.25">
      <c r="A23372">
        <v>131</v>
      </c>
      <c r="B23372" s="2" t="s">
        <v>669</v>
      </c>
      <c r="C23372">
        <v>202622</v>
      </c>
      <c r="D23372">
        <v>-42.58</v>
      </c>
      <c r="E23372">
        <v>0</v>
      </c>
      <c r="F23372" s="2" t="s">
        <v>866</v>
      </c>
    </row>
    <row r="23373" spans="1:6" x14ac:dyDescent="0.25">
      <c r="A23373">
        <v>149</v>
      </c>
      <c r="B23373" s="2" t="s">
        <v>669</v>
      </c>
      <c r="C23373">
        <v>202622</v>
      </c>
      <c r="D23373">
        <v>-4.72</v>
      </c>
      <c r="E23373">
        <v>0</v>
      </c>
      <c r="F23373" s="2" t="s">
        <v>866</v>
      </c>
    </row>
    <row r="23374" spans="1:6" x14ac:dyDescent="0.25">
      <c r="A23374">
        <v>150</v>
      </c>
      <c r="B23374" s="2" t="s">
        <v>669</v>
      </c>
      <c r="C23374">
        <v>202622</v>
      </c>
      <c r="D23374">
        <v>-23.044</v>
      </c>
      <c r="E23374">
        <v>0</v>
      </c>
      <c r="F23374" s="2" t="s">
        <v>866</v>
      </c>
    </row>
    <row r="23375" spans="1:6" x14ac:dyDescent="0.25">
      <c r="A23375">
        <v>151</v>
      </c>
      <c r="B23375" s="2" t="s">
        <v>669</v>
      </c>
      <c r="C23375">
        <v>202622</v>
      </c>
      <c r="D23375">
        <v>-8.25</v>
      </c>
      <c r="E23375">
        <v>0</v>
      </c>
      <c r="F23375" s="2" t="s">
        <v>866</v>
      </c>
    </row>
    <row r="23376" spans="1:6" x14ac:dyDescent="0.25">
      <c r="A23376">
        <v>155</v>
      </c>
      <c r="B23376" s="2" t="s">
        <v>669</v>
      </c>
      <c r="C23376">
        <v>202622</v>
      </c>
      <c r="D23376">
        <v>-6.2899999999999991</v>
      </c>
      <c r="E23376">
        <v>0</v>
      </c>
      <c r="F23376" s="2" t="s">
        <v>866</v>
      </c>
    </row>
    <row r="23377" spans="1:6" x14ac:dyDescent="0.25">
      <c r="A23377">
        <v>157</v>
      </c>
      <c r="B23377" s="2" t="s">
        <v>669</v>
      </c>
      <c r="C23377">
        <v>202622</v>
      </c>
      <c r="D23377">
        <v>-7.335</v>
      </c>
      <c r="E23377">
        <v>0</v>
      </c>
      <c r="F23377" s="2" t="s">
        <v>866</v>
      </c>
    </row>
    <row r="23378" spans="1:6" x14ac:dyDescent="0.25">
      <c r="A23378">
        <v>160</v>
      </c>
      <c r="B23378" s="2" t="s">
        <v>669</v>
      </c>
      <c r="C23378">
        <v>202622</v>
      </c>
      <c r="D23378">
        <v>-2.7650000000000001</v>
      </c>
      <c r="E23378">
        <v>0</v>
      </c>
      <c r="F23378" s="2" t="s">
        <v>866</v>
      </c>
    </row>
    <row r="23379" spans="1:6" x14ac:dyDescent="0.25">
      <c r="A23379">
        <v>166</v>
      </c>
      <c r="B23379" s="2" t="s">
        <v>669</v>
      </c>
      <c r="C23379">
        <v>202622</v>
      </c>
      <c r="D23379">
        <v>-11</v>
      </c>
      <c r="E23379">
        <v>0</v>
      </c>
      <c r="F23379" s="2" t="s">
        <v>866</v>
      </c>
    </row>
    <row r="23380" spans="1:6" x14ac:dyDescent="0.25">
      <c r="A23380">
        <v>171</v>
      </c>
      <c r="B23380" s="2" t="s">
        <v>669</v>
      </c>
      <c r="C23380">
        <v>202622</v>
      </c>
      <c r="D23380">
        <v>-1.65</v>
      </c>
      <c r="E23380">
        <v>0</v>
      </c>
      <c r="F23380" s="2" t="s">
        <v>866</v>
      </c>
    </row>
    <row r="23381" spans="1:6" x14ac:dyDescent="0.25">
      <c r="A23381">
        <v>176</v>
      </c>
      <c r="B23381" s="2" t="s">
        <v>669</v>
      </c>
      <c r="C23381">
        <v>202622</v>
      </c>
      <c r="D23381">
        <v>-2</v>
      </c>
      <c r="E23381">
        <v>0</v>
      </c>
      <c r="F23381" s="2" t="s">
        <v>866</v>
      </c>
    </row>
    <row r="23382" spans="1:6" x14ac:dyDescent="0.25">
      <c r="A23382">
        <v>180</v>
      </c>
      <c r="B23382" s="2" t="s">
        <v>669</v>
      </c>
      <c r="C23382">
        <v>202622</v>
      </c>
      <c r="D23382">
        <v>-2.75</v>
      </c>
      <c r="E23382">
        <v>0</v>
      </c>
      <c r="F23382" s="2" t="s">
        <v>866</v>
      </c>
    </row>
    <row r="23383" spans="1:6" x14ac:dyDescent="0.25">
      <c r="A23383">
        <v>186</v>
      </c>
      <c r="B23383" s="2" t="s">
        <v>669</v>
      </c>
      <c r="C23383">
        <v>202622</v>
      </c>
      <c r="D23383">
        <v>-5.76</v>
      </c>
      <c r="E23383">
        <v>0</v>
      </c>
      <c r="F23383" s="2" t="s">
        <v>866</v>
      </c>
    </row>
    <row r="23384" spans="1:6" x14ac:dyDescent="0.25">
      <c r="A23384">
        <v>205</v>
      </c>
      <c r="B23384" s="2" t="s">
        <v>669</v>
      </c>
      <c r="C23384">
        <v>202622</v>
      </c>
      <c r="D23384">
        <v>-1.45</v>
      </c>
      <c r="E23384">
        <v>0</v>
      </c>
      <c r="F23384" s="2" t="s">
        <v>866</v>
      </c>
    </row>
    <row r="23385" spans="1:6" x14ac:dyDescent="0.25">
      <c r="A23385">
        <v>210</v>
      </c>
      <c r="B23385" s="2" t="s">
        <v>669</v>
      </c>
      <c r="C23385">
        <v>202622</v>
      </c>
      <c r="D23385">
        <v>-1.155</v>
      </c>
      <c r="E23385">
        <v>0</v>
      </c>
      <c r="F23385" s="2" t="s">
        <v>866</v>
      </c>
    </row>
    <row r="23386" spans="1:6" x14ac:dyDescent="0.25">
      <c r="A23386">
        <v>217</v>
      </c>
      <c r="B23386" s="2" t="s">
        <v>669</v>
      </c>
      <c r="C23386">
        <v>202622</v>
      </c>
      <c r="D23386">
        <v>-5</v>
      </c>
      <c r="E23386">
        <v>0</v>
      </c>
      <c r="F23386" s="2" t="s">
        <v>866</v>
      </c>
    </row>
    <row r="23387" spans="1:6" x14ac:dyDescent="0.25">
      <c r="A23387">
        <v>230</v>
      </c>
      <c r="B23387" s="2" t="s">
        <v>669</v>
      </c>
      <c r="C23387">
        <v>202622</v>
      </c>
      <c r="D23387">
        <v>-1</v>
      </c>
      <c r="E23387">
        <v>0</v>
      </c>
      <c r="F23387" s="2" t="s">
        <v>866</v>
      </c>
    </row>
    <row r="23388" spans="1:6" x14ac:dyDescent="0.25">
      <c r="A23388">
        <v>234</v>
      </c>
      <c r="B23388" s="2" t="s">
        <v>669</v>
      </c>
      <c r="C23388">
        <v>202622</v>
      </c>
      <c r="D23388">
        <v>-1.1599999999999999</v>
      </c>
      <c r="E23388">
        <v>0</v>
      </c>
      <c r="F23388" s="2" t="s">
        <v>866</v>
      </c>
    </row>
    <row r="23389" spans="1:6" x14ac:dyDescent="0.25">
      <c r="A23389">
        <v>235</v>
      </c>
      <c r="B23389" s="2" t="s">
        <v>669</v>
      </c>
      <c r="C23389">
        <v>202622</v>
      </c>
      <c r="D23389">
        <v>-1.2450000000000001</v>
      </c>
      <c r="E23389">
        <v>0</v>
      </c>
      <c r="F23389" s="2" t="s">
        <v>866</v>
      </c>
    </row>
    <row r="23390" spans="1:6" x14ac:dyDescent="0.25">
      <c r="A23390">
        <v>244</v>
      </c>
      <c r="B23390" s="2" t="s">
        <v>669</v>
      </c>
      <c r="C23390">
        <v>202622</v>
      </c>
      <c r="D23390">
        <v>-1.4350000000000001</v>
      </c>
      <c r="E23390">
        <v>0</v>
      </c>
      <c r="F23390" s="2" t="s">
        <v>866</v>
      </c>
    </row>
    <row r="23391" spans="1:6" x14ac:dyDescent="0.25">
      <c r="A23391">
        <v>245</v>
      </c>
      <c r="B23391" s="2" t="s">
        <v>669</v>
      </c>
      <c r="C23391">
        <v>202622</v>
      </c>
      <c r="D23391">
        <v>-1.7049999999999998</v>
      </c>
      <c r="E23391">
        <v>0</v>
      </c>
      <c r="F23391" s="2" t="s">
        <v>866</v>
      </c>
    </row>
    <row r="23392" spans="1:6" x14ac:dyDescent="0.25">
      <c r="A23392">
        <v>247</v>
      </c>
      <c r="B23392" s="2" t="s">
        <v>669</v>
      </c>
      <c r="C23392">
        <v>202622</v>
      </c>
      <c r="D23392">
        <v>-4.7569999999999997</v>
      </c>
      <c r="E23392">
        <v>0</v>
      </c>
      <c r="F23392" s="2" t="s">
        <v>866</v>
      </c>
    </row>
    <row r="23393" spans="1:6" x14ac:dyDescent="0.25">
      <c r="A23393">
        <v>252</v>
      </c>
      <c r="B23393" s="2" t="s">
        <v>669</v>
      </c>
      <c r="C23393">
        <v>202622</v>
      </c>
      <c r="D23393">
        <v>-3.13</v>
      </c>
      <c r="E23393">
        <v>0</v>
      </c>
      <c r="F23393" s="2" t="s">
        <v>866</v>
      </c>
    </row>
    <row r="23394" spans="1:6" x14ac:dyDescent="0.25">
      <c r="A23394">
        <v>259</v>
      </c>
      <c r="B23394" s="2" t="s">
        <v>669</v>
      </c>
      <c r="C23394">
        <v>202622</v>
      </c>
      <c r="D23394">
        <v>-8.65</v>
      </c>
      <c r="E23394">
        <v>0</v>
      </c>
      <c r="F23394" s="2" t="s">
        <v>866</v>
      </c>
    </row>
    <row r="23395" spans="1:6" x14ac:dyDescent="0.25">
      <c r="A23395">
        <v>268</v>
      </c>
      <c r="B23395" s="2" t="s">
        <v>669</v>
      </c>
      <c r="C23395">
        <v>202622</v>
      </c>
      <c r="D23395">
        <v>-1</v>
      </c>
      <c r="E23395">
        <v>0</v>
      </c>
      <c r="F23395" s="2" t="s">
        <v>866</v>
      </c>
    </row>
    <row r="23396" spans="1:6" x14ac:dyDescent="0.25">
      <c r="A23396">
        <v>270</v>
      </c>
      <c r="B23396" s="2" t="s">
        <v>669</v>
      </c>
      <c r="C23396">
        <v>202622</v>
      </c>
      <c r="D23396">
        <v>-14</v>
      </c>
      <c r="E23396">
        <v>0</v>
      </c>
      <c r="F23396" s="2" t="s">
        <v>866</v>
      </c>
    </row>
    <row r="23397" spans="1:6" x14ac:dyDescent="0.25">
      <c r="A23397">
        <v>271</v>
      </c>
      <c r="B23397" s="2" t="s">
        <v>669</v>
      </c>
      <c r="C23397">
        <v>202622</v>
      </c>
      <c r="D23397">
        <v>-16.745000000000001</v>
      </c>
      <c r="E23397">
        <v>0</v>
      </c>
      <c r="F23397" s="2" t="s">
        <v>866</v>
      </c>
    </row>
    <row r="23398" spans="1:6" x14ac:dyDescent="0.25">
      <c r="A23398">
        <v>276</v>
      </c>
      <c r="B23398" s="2" t="s">
        <v>669</v>
      </c>
      <c r="C23398">
        <v>202622</v>
      </c>
      <c r="D23398">
        <v>-2</v>
      </c>
      <c r="E23398">
        <v>0</v>
      </c>
      <c r="F23398" s="2" t="s">
        <v>866</v>
      </c>
    </row>
    <row r="23399" spans="1:6" x14ac:dyDescent="0.25">
      <c r="A23399">
        <v>277</v>
      </c>
      <c r="B23399" s="2" t="s">
        <v>669</v>
      </c>
      <c r="C23399">
        <v>202622</v>
      </c>
      <c r="D23399">
        <v>-5.76</v>
      </c>
      <c r="E23399">
        <v>0</v>
      </c>
      <c r="F23399" s="2" t="s">
        <v>866</v>
      </c>
    </row>
    <row r="23400" spans="1:6" x14ac:dyDescent="0.25">
      <c r="A23400">
        <v>278</v>
      </c>
      <c r="B23400" s="2" t="s">
        <v>669</v>
      </c>
      <c r="C23400">
        <v>202622</v>
      </c>
      <c r="D23400">
        <v>-1.5</v>
      </c>
      <c r="E23400">
        <v>0</v>
      </c>
      <c r="F23400" s="2" t="s">
        <v>866</v>
      </c>
    </row>
    <row r="23401" spans="1:6" x14ac:dyDescent="0.25">
      <c r="A23401">
        <v>279</v>
      </c>
      <c r="B23401" s="2" t="s">
        <v>669</v>
      </c>
      <c r="C23401">
        <v>202622</v>
      </c>
      <c r="D23401">
        <v>-2</v>
      </c>
      <c r="E23401">
        <v>-10.3735</v>
      </c>
      <c r="F23401" s="2" t="s">
        <v>866</v>
      </c>
    </row>
    <row r="23402" spans="1:6" x14ac:dyDescent="0.25">
      <c r="A23402">
        <v>283</v>
      </c>
      <c r="B23402" s="2" t="s">
        <v>669</v>
      </c>
      <c r="C23402">
        <v>202622</v>
      </c>
      <c r="D23402">
        <v>-2</v>
      </c>
      <c r="E23402">
        <v>0</v>
      </c>
      <c r="F23402" s="2" t="s">
        <v>866</v>
      </c>
    </row>
    <row r="23403" spans="1:6" x14ac:dyDescent="0.25">
      <c r="A23403">
        <v>303</v>
      </c>
      <c r="B23403" s="2" t="s">
        <v>669</v>
      </c>
      <c r="C23403">
        <v>202622</v>
      </c>
      <c r="D23403">
        <v>-5.42</v>
      </c>
      <c r="E23403">
        <v>0</v>
      </c>
      <c r="F23403" s="2" t="s">
        <v>866</v>
      </c>
    </row>
    <row r="23404" spans="1:6" x14ac:dyDescent="0.25">
      <c r="A23404">
        <v>306</v>
      </c>
      <c r="B23404" s="2" t="s">
        <v>669</v>
      </c>
      <c r="C23404">
        <v>202622</v>
      </c>
      <c r="D23404">
        <v>-5</v>
      </c>
      <c r="E23404">
        <v>0</v>
      </c>
      <c r="F23404" s="2" t="s">
        <v>866</v>
      </c>
    </row>
    <row r="23405" spans="1:6" x14ac:dyDescent="0.25">
      <c r="A23405">
        <v>307</v>
      </c>
      <c r="B23405" s="2" t="s">
        <v>669</v>
      </c>
      <c r="C23405">
        <v>202622</v>
      </c>
      <c r="D23405">
        <v>-1.5</v>
      </c>
      <c r="E23405">
        <v>0</v>
      </c>
      <c r="F23405" s="2" t="s">
        <v>866</v>
      </c>
    </row>
    <row r="23406" spans="1:6" x14ac:dyDescent="0.25">
      <c r="A23406">
        <v>308</v>
      </c>
      <c r="B23406" s="2" t="s">
        <v>669</v>
      </c>
      <c r="C23406">
        <v>202622</v>
      </c>
      <c r="D23406">
        <v>-4.5</v>
      </c>
      <c r="E23406">
        <v>0</v>
      </c>
      <c r="F23406" s="2" t="s">
        <v>866</v>
      </c>
    </row>
    <row r="23407" spans="1:6" x14ac:dyDescent="0.25">
      <c r="A23407">
        <v>309</v>
      </c>
      <c r="B23407" s="2" t="s">
        <v>669</v>
      </c>
      <c r="C23407">
        <v>202622</v>
      </c>
      <c r="D23407">
        <v>-1</v>
      </c>
      <c r="E23407">
        <v>0</v>
      </c>
      <c r="F23407" s="2" t="s">
        <v>866</v>
      </c>
    </row>
    <row r="23408" spans="1:6" x14ac:dyDescent="0.25">
      <c r="A23408">
        <v>327</v>
      </c>
      <c r="B23408" s="2" t="s">
        <v>669</v>
      </c>
      <c r="C23408">
        <v>202622</v>
      </c>
      <c r="D23408">
        <v>-1.1206</v>
      </c>
      <c r="E23408">
        <v>0</v>
      </c>
      <c r="F23408" s="2" t="s">
        <v>866</v>
      </c>
    </row>
    <row r="23409" spans="1:6" x14ac:dyDescent="0.25">
      <c r="A23409">
        <v>333</v>
      </c>
      <c r="B23409" s="2" t="s">
        <v>669</v>
      </c>
      <c r="C23409">
        <v>202622</v>
      </c>
      <c r="D23409">
        <v>-1.75</v>
      </c>
      <c r="E23409">
        <v>0</v>
      </c>
      <c r="F23409" s="2" t="s">
        <v>866</v>
      </c>
    </row>
    <row r="23410" spans="1:6" x14ac:dyDescent="0.25">
      <c r="A23410">
        <v>336</v>
      </c>
      <c r="B23410" s="2" t="s">
        <v>669</v>
      </c>
      <c r="C23410">
        <v>202622</v>
      </c>
      <c r="D23410">
        <v>-4.8049999999999997</v>
      </c>
      <c r="E23410">
        <v>0</v>
      </c>
      <c r="F23410" s="2" t="s">
        <v>866</v>
      </c>
    </row>
    <row r="23411" spans="1:6" x14ac:dyDescent="0.25">
      <c r="A23411">
        <v>341</v>
      </c>
      <c r="B23411" s="2" t="s">
        <v>669</v>
      </c>
      <c r="C23411">
        <v>202622</v>
      </c>
      <c r="D23411">
        <v>-0.7</v>
      </c>
      <c r="E23411">
        <v>0</v>
      </c>
      <c r="F23411" s="2" t="s">
        <v>866</v>
      </c>
    </row>
    <row r="23412" spans="1:6" x14ac:dyDescent="0.25">
      <c r="A23412">
        <v>342</v>
      </c>
      <c r="B23412" s="2" t="s">
        <v>669</v>
      </c>
      <c r="C23412">
        <v>202622</v>
      </c>
      <c r="D23412">
        <v>-8.82</v>
      </c>
      <c r="E23412">
        <v>0</v>
      </c>
      <c r="F23412" s="2" t="s">
        <v>866</v>
      </c>
    </row>
    <row r="23413" spans="1:6" x14ac:dyDescent="0.25">
      <c r="A23413">
        <v>345</v>
      </c>
      <c r="B23413" s="2" t="s">
        <v>669</v>
      </c>
      <c r="C23413">
        <v>202622</v>
      </c>
      <c r="D23413">
        <v>-1</v>
      </c>
      <c r="E23413">
        <v>0</v>
      </c>
      <c r="F23413" s="2" t="s">
        <v>866</v>
      </c>
    </row>
    <row r="23414" spans="1:6" x14ac:dyDescent="0.25">
      <c r="A23414">
        <v>346</v>
      </c>
      <c r="B23414" s="2" t="s">
        <v>669</v>
      </c>
      <c r="C23414">
        <v>202622</v>
      </c>
      <c r="D23414">
        <v>-41.5</v>
      </c>
      <c r="E23414">
        <v>-14.302899999999999</v>
      </c>
      <c r="F23414" s="2" t="s">
        <v>866</v>
      </c>
    </row>
    <row r="23415" spans="1:6" x14ac:dyDescent="0.25">
      <c r="A23415">
        <v>348</v>
      </c>
      <c r="B23415" s="2" t="s">
        <v>669</v>
      </c>
      <c r="C23415">
        <v>202622</v>
      </c>
      <c r="D23415">
        <v>-3.3</v>
      </c>
      <c r="E23415">
        <v>0</v>
      </c>
      <c r="F23415" s="2" t="s">
        <v>866</v>
      </c>
    </row>
    <row r="23416" spans="1:6" x14ac:dyDescent="0.25">
      <c r="A23416">
        <v>349</v>
      </c>
      <c r="B23416" s="2" t="s">
        <v>669</v>
      </c>
      <c r="C23416">
        <v>202622</v>
      </c>
      <c r="D23416">
        <v>-2.83</v>
      </c>
      <c r="E23416">
        <v>0</v>
      </c>
      <c r="F23416" s="2" t="s">
        <v>866</v>
      </c>
    </row>
    <row r="23417" spans="1:6" x14ac:dyDescent="0.25">
      <c r="A23417">
        <v>353</v>
      </c>
      <c r="B23417" s="2" t="s">
        <v>669</v>
      </c>
      <c r="C23417">
        <v>202622</v>
      </c>
      <c r="D23417">
        <v>-0.43</v>
      </c>
      <c r="E23417">
        <v>0</v>
      </c>
      <c r="F23417" s="2" t="s">
        <v>866</v>
      </c>
    </row>
    <row r="23418" spans="1:6" x14ac:dyDescent="0.25">
      <c r="A23418">
        <v>357</v>
      </c>
      <c r="B23418" s="2" t="s">
        <v>669</v>
      </c>
      <c r="C23418">
        <v>202622</v>
      </c>
      <c r="D23418">
        <v>-5.95</v>
      </c>
      <c r="E23418">
        <v>0</v>
      </c>
      <c r="F23418" s="2" t="s">
        <v>866</v>
      </c>
    </row>
    <row r="23419" spans="1:6" x14ac:dyDescent="0.25">
      <c r="A23419">
        <v>360</v>
      </c>
      <c r="B23419" s="2" t="s">
        <v>669</v>
      </c>
      <c r="C23419">
        <v>202622</v>
      </c>
      <c r="D23419">
        <v>-40</v>
      </c>
      <c r="E23419">
        <v>0</v>
      </c>
      <c r="F23419" s="2" t="s">
        <v>866</v>
      </c>
    </row>
    <row r="23420" spans="1:6" x14ac:dyDescent="0.25">
      <c r="A23420">
        <v>363</v>
      </c>
      <c r="B23420" s="2" t="s">
        <v>669</v>
      </c>
      <c r="C23420">
        <v>202622</v>
      </c>
      <c r="D23420">
        <v>-25.75</v>
      </c>
      <c r="E23420">
        <v>0</v>
      </c>
      <c r="F23420" s="2" t="s">
        <v>866</v>
      </c>
    </row>
    <row r="23421" spans="1:6" x14ac:dyDescent="0.25">
      <c r="A23421">
        <v>364</v>
      </c>
      <c r="B23421" s="2" t="s">
        <v>669</v>
      </c>
      <c r="C23421">
        <v>202622</v>
      </c>
      <c r="D23421">
        <v>-2.7650000000000001</v>
      </c>
      <c r="E23421">
        <v>0</v>
      </c>
      <c r="F23421" s="2" t="s">
        <v>866</v>
      </c>
    </row>
    <row r="23422" spans="1:6" x14ac:dyDescent="0.25">
      <c r="A23422">
        <v>367</v>
      </c>
      <c r="B23422" s="2" t="s">
        <v>669</v>
      </c>
      <c r="C23422">
        <v>202622</v>
      </c>
      <c r="D23422">
        <v>-15.35</v>
      </c>
      <c r="E23422">
        <v>0</v>
      </c>
      <c r="F23422" s="2" t="s">
        <v>866</v>
      </c>
    </row>
    <row r="23423" spans="1:6" x14ac:dyDescent="0.25">
      <c r="A23423">
        <v>370</v>
      </c>
      <c r="B23423" s="2" t="s">
        <v>669</v>
      </c>
      <c r="C23423">
        <v>202622</v>
      </c>
      <c r="D23423">
        <v>-10</v>
      </c>
      <c r="E23423">
        <v>0</v>
      </c>
      <c r="F23423" s="2" t="s">
        <v>866</v>
      </c>
    </row>
    <row r="23424" spans="1:6" x14ac:dyDescent="0.25">
      <c r="A23424">
        <v>374</v>
      </c>
      <c r="B23424" s="2" t="s">
        <v>669</v>
      </c>
      <c r="C23424">
        <v>202622</v>
      </c>
      <c r="D23424">
        <v>-4.2450000000000001</v>
      </c>
      <c r="E23424">
        <v>0</v>
      </c>
      <c r="F23424" s="2" t="s">
        <v>866</v>
      </c>
    </row>
    <row r="23425" spans="1:6" x14ac:dyDescent="0.25">
      <c r="A23425">
        <v>480</v>
      </c>
      <c r="B23425" s="2" t="s">
        <v>669</v>
      </c>
      <c r="C23425">
        <v>202622</v>
      </c>
      <c r="D23425">
        <v>-0.88</v>
      </c>
      <c r="E23425">
        <v>0</v>
      </c>
      <c r="F23425" s="2" t="s">
        <v>866</v>
      </c>
    </row>
    <row r="23426" spans="1:6" x14ac:dyDescent="0.25">
      <c r="A23426">
        <v>482</v>
      </c>
      <c r="B23426" s="2" t="s">
        <v>669</v>
      </c>
      <c r="C23426">
        <v>202622</v>
      </c>
      <c r="D23426">
        <v>-0.72099999999999997</v>
      </c>
      <c r="E23426">
        <v>0</v>
      </c>
      <c r="F23426" s="2" t="s">
        <v>866</v>
      </c>
    </row>
    <row r="23427" spans="1:6" x14ac:dyDescent="0.25">
      <c r="A23427">
        <v>484</v>
      </c>
      <c r="B23427" s="2" t="s">
        <v>669</v>
      </c>
      <c r="C23427">
        <v>202622</v>
      </c>
      <c r="D23427">
        <v>-3</v>
      </c>
      <c r="E23427">
        <v>0</v>
      </c>
      <c r="F23427" s="2" t="s">
        <v>866</v>
      </c>
    </row>
    <row r="23428" spans="1:6" x14ac:dyDescent="0.25">
      <c r="A23428">
        <v>485</v>
      </c>
      <c r="B23428" s="2" t="s">
        <v>669</v>
      </c>
      <c r="C23428">
        <v>202622</v>
      </c>
      <c r="D23428">
        <v>-2.5649999999999999</v>
      </c>
      <c r="E23428">
        <v>0</v>
      </c>
      <c r="F23428" s="2" t="s">
        <v>866</v>
      </c>
    </row>
    <row r="23429" spans="1:6" x14ac:dyDescent="0.25">
      <c r="A23429">
        <v>488</v>
      </c>
      <c r="B23429" s="2" t="s">
        <v>669</v>
      </c>
      <c r="C23429">
        <v>202622</v>
      </c>
      <c r="D23429">
        <v>-1.5</v>
      </c>
      <c r="E23429">
        <v>0</v>
      </c>
      <c r="F23429" s="2" t="s">
        <v>866</v>
      </c>
    </row>
    <row r="23430" spans="1:6" x14ac:dyDescent="0.25">
      <c r="A23430">
        <v>489</v>
      </c>
      <c r="B23430" s="2" t="s">
        <v>669</v>
      </c>
      <c r="C23430">
        <v>202622</v>
      </c>
      <c r="D23430">
        <v>-6.8</v>
      </c>
      <c r="E23430">
        <v>0</v>
      </c>
      <c r="F23430" s="2" t="s">
        <v>866</v>
      </c>
    </row>
    <row r="23431" spans="1:6" x14ac:dyDescent="0.25">
      <c r="A23431">
        <v>498</v>
      </c>
      <c r="B23431" s="2" t="s">
        <v>669</v>
      </c>
      <c r="C23431">
        <v>202622</v>
      </c>
      <c r="D23431">
        <v>-1.17</v>
      </c>
      <c r="E23431">
        <v>0</v>
      </c>
      <c r="F23431" s="2" t="s">
        <v>866</v>
      </c>
    </row>
    <row r="23432" spans="1:6" x14ac:dyDescent="0.25">
      <c r="A23432">
        <v>499</v>
      </c>
      <c r="B23432" s="2" t="s">
        <v>669</v>
      </c>
      <c r="C23432">
        <v>202622</v>
      </c>
      <c r="D23432">
        <v>-3</v>
      </c>
      <c r="E23432">
        <v>0</v>
      </c>
      <c r="F23432" s="2" t="s">
        <v>866</v>
      </c>
    </row>
    <row r="23433" spans="1:6" x14ac:dyDescent="0.25">
      <c r="A23433">
        <v>503</v>
      </c>
      <c r="B23433" s="2" t="s">
        <v>669</v>
      </c>
      <c r="C23433">
        <v>202622</v>
      </c>
      <c r="D23433">
        <v>-3.1</v>
      </c>
      <c r="E23433">
        <v>0</v>
      </c>
      <c r="F23433" s="2" t="s">
        <v>866</v>
      </c>
    </row>
    <row r="23434" spans="1:6" x14ac:dyDescent="0.25">
      <c r="A23434">
        <v>505</v>
      </c>
      <c r="B23434" s="2" t="s">
        <v>669</v>
      </c>
      <c r="C23434">
        <v>202622</v>
      </c>
      <c r="D23434">
        <v>-0.49</v>
      </c>
      <c r="E23434">
        <v>0</v>
      </c>
      <c r="F23434" s="2" t="s">
        <v>866</v>
      </c>
    </row>
    <row r="23435" spans="1:6" x14ac:dyDescent="0.25">
      <c r="A23435">
        <v>506</v>
      </c>
      <c r="B23435" s="2" t="s">
        <v>669</v>
      </c>
      <c r="C23435">
        <v>202622</v>
      </c>
      <c r="D23435">
        <v>-5.9</v>
      </c>
      <c r="E23435">
        <v>0</v>
      </c>
      <c r="F23435" s="2" t="s">
        <v>866</v>
      </c>
    </row>
    <row r="23436" spans="1:6" x14ac:dyDescent="0.25">
      <c r="A23436">
        <v>507</v>
      </c>
      <c r="B23436" s="2" t="s">
        <v>669</v>
      </c>
      <c r="C23436">
        <v>202622</v>
      </c>
      <c r="D23436">
        <v>-9.15</v>
      </c>
      <c r="E23436">
        <v>0</v>
      </c>
      <c r="F23436" s="2" t="s">
        <v>866</v>
      </c>
    </row>
    <row r="23437" spans="1:6" x14ac:dyDescent="0.25">
      <c r="A23437">
        <v>512</v>
      </c>
      <c r="B23437" s="2" t="s">
        <v>669</v>
      </c>
      <c r="C23437">
        <v>202622</v>
      </c>
      <c r="D23437">
        <v>-2</v>
      </c>
      <c r="E23437">
        <v>0</v>
      </c>
      <c r="F23437" s="2" t="s">
        <v>866</v>
      </c>
    </row>
    <row r="23438" spans="1:6" x14ac:dyDescent="0.25">
      <c r="A23438">
        <v>514</v>
      </c>
      <c r="B23438" s="2" t="s">
        <v>669</v>
      </c>
      <c r="C23438">
        <v>202622</v>
      </c>
      <c r="D23438">
        <v>-2.5</v>
      </c>
      <c r="E23438">
        <v>0</v>
      </c>
      <c r="F23438" s="2" t="s">
        <v>866</v>
      </c>
    </row>
    <row r="23439" spans="1:6" x14ac:dyDescent="0.25">
      <c r="A23439">
        <v>515</v>
      </c>
      <c r="B23439" s="2" t="s">
        <v>669</v>
      </c>
      <c r="C23439">
        <v>202622</v>
      </c>
      <c r="D23439">
        <v>-1.5</v>
      </c>
      <c r="E23439">
        <v>0</v>
      </c>
      <c r="F23439" s="2" t="s">
        <v>866</v>
      </c>
    </row>
    <row r="23440" spans="1:6" x14ac:dyDescent="0.25">
      <c r="A23440">
        <v>520</v>
      </c>
      <c r="B23440" s="2" t="s">
        <v>669</v>
      </c>
      <c r="C23440">
        <v>202622</v>
      </c>
      <c r="D23440">
        <v>-0.55000000000000004</v>
      </c>
      <c r="E23440">
        <v>0</v>
      </c>
      <c r="F23440" s="2" t="s">
        <v>866</v>
      </c>
    </row>
    <row r="23441" spans="1:6" x14ac:dyDescent="0.25">
      <c r="A23441">
        <v>523</v>
      </c>
      <c r="B23441" s="2" t="s">
        <v>669</v>
      </c>
      <c r="C23441">
        <v>202622</v>
      </c>
      <c r="D23441">
        <v>-6.2</v>
      </c>
      <c r="E23441">
        <v>0</v>
      </c>
      <c r="F23441" s="2" t="s">
        <v>866</v>
      </c>
    </row>
    <row r="23442" spans="1:6" x14ac:dyDescent="0.25">
      <c r="A23442">
        <v>525</v>
      </c>
      <c r="B23442" s="2" t="s">
        <v>669</v>
      </c>
      <c r="C23442">
        <v>202622</v>
      </c>
      <c r="D23442">
        <v>-1</v>
      </c>
      <c r="E23442">
        <v>0</v>
      </c>
      <c r="F23442" s="2" t="s">
        <v>866</v>
      </c>
    </row>
    <row r="23443" spans="1:6" x14ac:dyDescent="0.25">
      <c r="A23443">
        <v>527</v>
      </c>
      <c r="B23443" s="2" t="s">
        <v>669</v>
      </c>
      <c r="C23443">
        <v>202622</v>
      </c>
      <c r="D23443">
        <v>-2.08</v>
      </c>
      <c r="E23443">
        <v>0</v>
      </c>
      <c r="F23443" s="2" t="s">
        <v>866</v>
      </c>
    </row>
    <row r="23444" spans="1:6" x14ac:dyDescent="0.25">
      <c r="A23444">
        <v>538</v>
      </c>
      <c r="B23444" s="2" t="s">
        <v>669</v>
      </c>
      <c r="C23444">
        <v>202622</v>
      </c>
      <c r="D23444">
        <v>-0.68</v>
      </c>
      <c r="E23444">
        <v>0</v>
      </c>
      <c r="F23444" s="2" t="s">
        <v>866</v>
      </c>
    </row>
    <row r="23445" spans="1:6" x14ac:dyDescent="0.25">
      <c r="A23445">
        <v>542</v>
      </c>
      <c r="B23445" s="2" t="s">
        <v>669</v>
      </c>
      <c r="C23445">
        <v>202622</v>
      </c>
      <c r="D23445">
        <v>-0.96000000000000008</v>
      </c>
      <c r="E23445">
        <v>0</v>
      </c>
      <c r="F23445" s="2" t="s">
        <v>866</v>
      </c>
    </row>
    <row r="23446" spans="1:6" x14ac:dyDescent="0.25">
      <c r="A23446">
        <v>544</v>
      </c>
      <c r="B23446" s="2" t="s">
        <v>669</v>
      </c>
      <c r="C23446">
        <v>202622</v>
      </c>
      <c r="D23446">
        <v>-2.5</v>
      </c>
      <c r="E23446">
        <v>0</v>
      </c>
      <c r="F23446" s="2" t="s">
        <v>866</v>
      </c>
    </row>
    <row r="23447" spans="1:6" x14ac:dyDescent="0.25">
      <c r="A23447">
        <v>550</v>
      </c>
      <c r="B23447" s="2" t="s">
        <v>669</v>
      </c>
      <c r="C23447">
        <v>202622</v>
      </c>
      <c r="D23447">
        <v>-10</v>
      </c>
      <c r="E23447">
        <v>0</v>
      </c>
      <c r="F23447" s="2" t="s">
        <v>866</v>
      </c>
    </row>
    <row r="23448" spans="1:6" x14ac:dyDescent="0.25">
      <c r="A23448">
        <v>556</v>
      </c>
      <c r="B23448" s="2" t="s">
        <v>669</v>
      </c>
      <c r="C23448">
        <v>202622</v>
      </c>
      <c r="D23448">
        <v>-5</v>
      </c>
      <c r="E23448">
        <v>0</v>
      </c>
      <c r="F23448" s="2" t="s">
        <v>866</v>
      </c>
    </row>
    <row r="23449" spans="1:6" x14ac:dyDescent="0.25">
      <c r="A23449">
        <v>581</v>
      </c>
      <c r="B23449" s="2" t="s">
        <v>669</v>
      </c>
      <c r="C23449">
        <v>202622</v>
      </c>
      <c r="D23449">
        <v>-23</v>
      </c>
      <c r="E23449">
        <v>0</v>
      </c>
      <c r="F23449" s="2" t="s">
        <v>866</v>
      </c>
    </row>
    <row r="23450" spans="1:6" x14ac:dyDescent="0.25">
      <c r="A23450">
        <v>586</v>
      </c>
      <c r="B23450" s="2" t="s">
        <v>669</v>
      </c>
      <c r="C23450">
        <v>202622</v>
      </c>
      <c r="D23450">
        <v>-7.2200000000000006</v>
      </c>
      <c r="E23450">
        <v>0</v>
      </c>
      <c r="F23450" s="2" t="s">
        <v>866</v>
      </c>
    </row>
    <row r="23451" spans="1:6" x14ac:dyDescent="0.25">
      <c r="A23451">
        <v>590</v>
      </c>
      <c r="B23451" s="2" t="s">
        <v>669</v>
      </c>
      <c r="C23451">
        <v>202622</v>
      </c>
      <c r="D23451">
        <v>-4</v>
      </c>
      <c r="E23451">
        <v>0</v>
      </c>
      <c r="F23451" s="2" t="s">
        <v>866</v>
      </c>
    </row>
    <row r="23452" spans="1:6" x14ac:dyDescent="0.25">
      <c r="A23452">
        <v>592</v>
      </c>
      <c r="B23452" s="2" t="s">
        <v>669</v>
      </c>
      <c r="C23452">
        <v>202622</v>
      </c>
      <c r="D23452">
        <v>-3.3000000000000003</v>
      </c>
      <c r="E23452">
        <v>0</v>
      </c>
      <c r="F23452" s="2" t="s">
        <v>866</v>
      </c>
    </row>
    <row r="23453" spans="1:6" x14ac:dyDescent="0.25">
      <c r="A23453">
        <v>592</v>
      </c>
      <c r="B23453" s="2" t="s">
        <v>672</v>
      </c>
      <c r="C23453">
        <v>202622</v>
      </c>
      <c r="D23453">
        <v>-0.1343</v>
      </c>
      <c r="E23453">
        <v>-0.58440000000000003</v>
      </c>
      <c r="F23453" s="2" t="s">
        <v>866</v>
      </c>
    </row>
    <row r="23454" spans="1:6" x14ac:dyDescent="0.25">
      <c r="A23454">
        <v>593</v>
      </c>
      <c r="B23454" s="2" t="s">
        <v>669</v>
      </c>
      <c r="C23454">
        <v>202622</v>
      </c>
      <c r="D23454">
        <v>-3.73</v>
      </c>
      <c r="E23454">
        <v>0</v>
      </c>
      <c r="F23454" s="2" t="s">
        <v>866</v>
      </c>
    </row>
    <row r="23455" spans="1:6" x14ac:dyDescent="0.25">
      <c r="A23455">
        <v>595</v>
      </c>
      <c r="B23455" s="2" t="s">
        <v>669</v>
      </c>
      <c r="C23455">
        <v>202622</v>
      </c>
      <c r="D23455">
        <v>-1</v>
      </c>
      <c r="E23455">
        <v>0</v>
      </c>
      <c r="F23455" s="2" t="s">
        <v>866</v>
      </c>
    </row>
    <row r="23456" spans="1:6" x14ac:dyDescent="0.25">
      <c r="A23456">
        <v>601</v>
      </c>
      <c r="B23456" s="2" t="s">
        <v>669</v>
      </c>
      <c r="C23456">
        <v>202622</v>
      </c>
      <c r="D23456">
        <v>-2.9699999999999998</v>
      </c>
      <c r="E23456">
        <v>0</v>
      </c>
      <c r="F23456" s="2" t="s">
        <v>866</v>
      </c>
    </row>
    <row r="23457" spans="1:6" x14ac:dyDescent="0.25">
      <c r="A23457">
        <v>605</v>
      </c>
      <c r="B23457" s="2" t="s">
        <v>669</v>
      </c>
      <c r="C23457">
        <v>202622</v>
      </c>
      <c r="D23457">
        <v>-3</v>
      </c>
      <c r="E23457">
        <v>0</v>
      </c>
      <c r="F23457" s="2" t="s">
        <v>866</v>
      </c>
    </row>
    <row r="23458" spans="1:6" x14ac:dyDescent="0.25">
      <c r="A23458">
        <v>613</v>
      </c>
      <c r="B23458" s="2" t="s">
        <v>669</v>
      </c>
      <c r="C23458">
        <v>202622</v>
      </c>
      <c r="D23458">
        <v>-131.9</v>
      </c>
      <c r="E23458">
        <v>-48.600200000000001</v>
      </c>
      <c r="F23458" s="2" t="s">
        <v>866</v>
      </c>
    </row>
    <row r="23459" spans="1:6" x14ac:dyDescent="0.25">
      <c r="A23459">
        <v>616</v>
      </c>
      <c r="B23459" s="2" t="s">
        <v>669</v>
      </c>
      <c r="C23459">
        <v>202622</v>
      </c>
      <c r="D23459">
        <v>-107.53</v>
      </c>
      <c r="E23459">
        <v>-11.535399999999999</v>
      </c>
      <c r="F23459" s="2" t="s">
        <v>866</v>
      </c>
    </row>
    <row r="23460" spans="1:6" x14ac:dyDescent="0.25">
      <c r="A23460">
        <v>619</v>
      </c>
      <c r="B23460" s="2" t="s">
        <v>669</v>
      </c>
      <c r="C23460">
        <v>202622</v>
      </c>
      <c r="D23460">
        <v>-3</v>
      </c>
      <c r="E23460">
        <v>0</v>
      </c>
      <c r="F23460" s="2" t="s">
        <v>866</v>
      </c>
    </row>
    <row r="23461" spans="1:6" x14ac:dyDescent="0.25">
      <c r="A23461">
        <v>621</v>
      </c>
      <c r="B23461" s="2" t="s">
        <v>669</v>
      </c>
      <c r="C23461">
        <v>202622</v>
      </c>
      <c r="D23461">
        <v>-5</v>
      </c>
      <c r="E23461">
        <v>0</v>
      </c>
      <c r="F23461" s="2" t="s">
        <v>866</v>
      </c>
    </row>
    <row r="23462" spans="1:6" x14ac:dyDescent="0.25">
      <c r="A23462">
        <v>622</v>
      </c>
      <c r="B23462" s="2" t="s">
        <v>669</v>
      </c>
      <c r="C23462">
        <v>202622</v>
      </c>
      <c r="D23462">
        <v>-5</v>
      </c>
      <c r="E23462">
        <v>-38.251300000000001</v>
      </c>
      <c r="F23462" s="2" t="s">
        <v>866</v>
      </c>
    </row>
    <row r="23463" spans="1:6" x14ac:dyDescent="0.25">
      <c r="A23463">
        <v>624</v>
      </c>
      <c r="B23463" s="2" t="s">
        <v>669</v>
      </c>
      <c r="C23463">
        <v>202622</v>
      </c>
      <c r="D23463">
        <v>-6</v>
      </c>
      <c r="E23463">
        <v>-37.246299999999998</v>
      </c>
      <c r="F23463" s="2" t="s">
        <v>866</v>
      </c>
    </row>
    <row r="23464" spans="1:6" x14ac:dyDescent="0.25">
      <c r="A23464">
        <v>628</v>
      </c>
      <c r="B23464" s="2" t="s">
        <v>669</v>
      </c>
      <c r="C23464">
        <v>202622</v>
      </c>
      <c r="D23464">
        <v>-2</v>
      </c>
      <c r="E23464">
        <v>0</v>
      </c>
      <c r="F23464" s="2" t="s">
        <v>866</v>
      </c>
    </row>
    <row r="23465" spans="1:6" x14ac:dyDescent="0.25">
      <c r="A23465">
        <v>653</v>
      </c>
      <c r="B23465" s="2" t="s">
        <v>669</v>
      </c>
      <c r="C23465">
        <v>202622</v>
      </c>
      <c r="D23465">
        <v>-1</v>
      </c>
      <c r="E23465">
        <v>0</v>
      </c>
      <c r="F23465" s="2" t="s">
        <v>866</v>
      </c>
    </row>
    <row r="23466" spans="1:6" x14ac:dyDescent="0.25">
      <c r="A23466">
        <v>653</v>
      </c>
      <c r="B23466" s="2" t="s">
        <v>671</v>
      </c>
      <c r="C23466">
        <v>202622</v>
      </c>
      <c r="D23466">
        <v>1</v>
      </c>
      <c r="E23466">
        <v>69.150300000000001</v>
      </c>
      <c r="F23466" s="2" t="s">
        <v>866</v>
      </c>
    </row>
    <row r="23467" spans="1:6" x14ac:dyDescent="0.25">
      <c r="A23467">
        <v>656</v>
      </c>
      <c r="B23467" s="2" t="s">
        <v>669</v>
      </c>
      <c r="C23467">
        <v>202622</v>
      </c>
      <c r="D23467">
        <v>-9</v>
      </c>
      <c r="E23467">
        <v>0</v>
      </c>
      <c r="F23467" s="2" t="s">
        <v>866</v>
      </c>
    </row>
    <row r="23468" spans="1:6" x14ac:dyDescent="0.25">
      <c r="A23468">
        <v>659</v>
      </c>
      <c r="B23468" s="2" t="s">
        <v>669</v>
      </c>
      <c r="C23468">
        <v>202622</v>
      </c>
      <c r="D23468">
        <v>-21</v>
      </c>
      <c r="E23468">
        <v>-4.6612</v>
      </c>
      <c r="F23468" s="2" t="s">
        <v>866</v>
      </c>
    </row>
    <row r="23469" spans="1:6" x14ac:dyDescent="0.25">
      <c r="A23469">
        <v>661</v>
      </c>
      <c r="B23469" s="2" t="s">
        <v>669</v>
      </c>
      <c r="C23469">
        <v>202622</v>
      </c>
      <c r="D23469">
        <v>-12</v>
      </c>
      <c r="E23469">
        <v>-26.4498</v>
      </c>
      <c r="F23469" s="2" t="s">
        <v>866</v>
      </c>
    </row>
    <row r="23470" spans="1:6" x14ac:dyDescent="0.25">
      <c r="A23470">
        <v>662</v>
      </c>
      <c r="B23470" s="2" t="s">
        <v>669</v>
      </c>
      <c r="C23470">
        <v>202622</v>
      </c>
      <c r="D23470">
        <v>-38</v>
      </c>
      <c r="E23470">
        <v>-110.8567</v>
      </c>
      <c r="F23470" s="2" t="s">
        <v>866</v>
      </c>
    </row>
    <row r="23471" spans="1:6" x14ac:dyDescent="0.25">
      <c r="A23471">
        <v>664</v>
      </c>
      <c r="B23471" s="2" t="s">
        <v>669</v>
      </c>
      <c r="C23471">
        <v>202622</v>
      </c>
      <c r="D23471">
        <v>-2</v>
      </c>
      <c r="E23471">
        <v>0</v>
      </c>
      <c r="F23471" s="2" t="s">
        <v>866</v>
      </c>
    </row>
    <row r="23472" spans="1:6" x14ac:dyDescent="0.25">
      <c r="A23472">
        <v>667</v>
      </c>
      <c r="B23472" s="2" t="s">
        <v>669</v>
      </c>
      <c r="C23472">
        <v>202622</v>
      </c>
      <c r="D23472">
        <v>-18</v>
      </c>
      <c r="E23472">
        <v>-60.0916</v>
      </c>
      <c r="F23472" s="2" t="s">
        <v>866</v>
      </c>
    </row>
    <row r="23473" spans="1:6" x14ac:dyDescent="0.25">
      <c r="A23473">
        <v>670</v>
      </c>
      <c r="B23473" s="2" t="s">
        <v>669</v>
      </c>
      <c r="C23473">
        <v>202622</v>
      </c>
      <c r="D23473">
        <v>-6.5</v>
      </c>
      <c r="E23473">
        <v>-6.5555000000000003</v>
      </c>
      <c r="F23473" s="2" t="s">
        <v>866</v>
      </c>
    </row>
    <row r="23474" spans="1:6" x14ac:dyDescent="0.25">
      <c r="A23474">
        <v>671</v>
      </c>
      <c r="B23474" s="2" t="s">
        <v>669</v>
      </c>
      <c r="C23474">
        <v>202622</v>
      </c>
      <c r="D23474">
        <v>-1.5</v>
      </c>
      <c r="E23474">
        <v>-2.6486999999999998</v>
      </c>
      <c r="F23474" s="2" t="s">
        <v>866</v>
      </c>
    </row>
    <row r="23475" spans="1:6" x14ac:dyDescent="0.25">
      <c r="A23475">
        <v>674</v>
      </c>
      <c r="B23475" s="2" t="s">
        <v>669</v>
      </c>
      <c r="C23475">
        <v>202622</v>
      </c>
      <c r="D23475">
        <v>-30</v>
      </c>
      <c r="E23475">
        <v>-16.937899999999999</v>
      </c>
      <c r="F23475" s="2" t="s">
        <v>866</v>
      </c>
    </row>
    <row r="23476" spans="1:6" x14ac:dyDescent="0.25">
      <c r="A23476">
        <v>676</v>
      </c>
      <c r="B23476" s="2" t="s">
        <v>669</v>
      </c>
      <c r="C23476">
        <v>202622</v>
      </c>
      <c r="D23476">
        <v>-8</v>
      </c>
      <c r="E23476">
        <v>-5.6467999999999998</v>
      </c>
      <c r="F23476" s="2" t="s">
        <v>866</v>
      </c>
    </row>
    <row r="23477" spans="1:6" x14ac:dyDescent="0.25">
      <c r="A23477">
        <v>682</v>
      </c>
      <c r="B23477" s="2" t="s">
        <v>669</v>
      </c>
      <c r="C23477">
        <v>202622</v>
      </c>
      <c r="D23477">
        <v>-10</v>
      </c>
      <c r="E23477">
        <v>0</v>
      </c>
      <c r="F23477" s="2" t="s">
        <v>866</v>
      </c>
    </row>
    <row r="23478" spans="1:6" x14ac:dyDescent="0.25">
      <c r="A23478">
        <v>685</v>
      </c>
      <c r="B23478" s="2" t="s">
        <v>669</v>
      </c>
      <c r="C23478">
        <v>202622</v>
      </c>
      <c r="D23478">
        <v>-20</v>
      </c>
      <c r="E23478">
        <v>-21.8828</v>
      </c>
      <c r="F23478" s="2" t="s">
        <v>866</v>
      </c>
    </row>
    <row r="23479" spans="1:6" x14ac:dyDescent="0.25">
      <c r="A23479">
        <v>690</v>
      </c>
      <c r="B23479" s="2" t="s">
        <v>669</v>
      </c>
      <c r="C23479">
        <v>202622</v>
      </c>
      <c r="D23479">
        <v>-7</v>
      </c>
      <c r="E23479">
        <v>-11.2155</v>
      </c>
      <c r="F23479" s="2" t="s">
        <v>866</v>
      </c>
    </row>
    <row r="23480" spans="1:6" x14ac:dyDescent="0.25">
      <c r="A23480">
        <v>714</v>
      </c>
      <c r="B23480" s="2" t="s">
        <v>669</v>
      </c>
      <c r="C23480">
        <v>202622</v>
      </c>
      <c r="D23480">
        <v>-19</v>
      </c>
      <c r="E23480">
        <v>0</v>
      </c>
      <c r="F23480" s="2" t="s">
        <v>866</v>
      </c>
    </row>
    <row r="23481" spans="1:6" x14ac:dyDescent="0.25">
      <c r="A23481">
        <v>735</v>
      </c>
      <c r="B23481" s="2" t="s">
        <v>669</v>
      </c>
      <c r="C23481">
        <v>202622</v>
      </c>
      <c r="D23481">
        <v>-5.0999999999999996</v>
      </c>
      <c r="E23481">
        <v>0</v>
      </c>
      <c r="F23481" s="2" t="s">
        <v>866</v>
      </c>
    </row>
    <row r="23482" spans="1:6" x14ac:dyDescent="0.25">
      <c r="A23482">
        <v>761</v>
      </c>
      <c r="B23482" s="2" t="s">
        <v>669</v>
      </c>
      <c r="C23482">
        <v>202622</v>
      </c>
      <c r="D23482">
        <v>-1.8</v>
      </c>
      <c r="E23482">
        <v>0</v>
      </c>
      <c r="F23482" s="2" t="s">
        <v>866</v>
      </c>
    </row>
    <row r="23483" spans="1:6" x14ac:dyDescent="0.25">
      <c r="A23483">
        <v>762</v>
      </c>
      <c r="B23483" s="2" t="s">
        <v>669</v>
      </c>
      <c r="C23483">
        <v>202622</v>
      </c>
      <c r="D23483">
        <v>-5.0999999999999996</v>
      </c>
      <c r="E23483">
        <v>0</v>
      </c>
      <c r="F23483" s="2" t="s">
        <v>866</v>
      </c>
    </row>
    <row r="23484" spans="1:6" x14ac:dyDescent="0.25">
      <c r="A23484">
        <v>831</v>
      </c>
      <c r="B23484" s="2" t="s">
        <v>669</v>
      </c>
      <c r="C23484">
        <v>202622</v>
      </c>
      <c r="D23484">
        <v>-2</v>
      </c>
      <c r="E23484">
        <v>0</v>
      </c>
      <c r="F23484" s="2" t="s">
        <v>866</v>
      </c>
    </row>
    <row r="23485" spans="1:6" x14ac:dyDescent="0.25">
      <c r="A23485">
        <v>850</v>
      </c>
      <c r="B23485" s="2" t="s">
        <v>669</v>
      </c>
      <c r="C23485">
        <v>202622</v>
      </c>
      <c r="D23485">
        <v>-11</v>
      </c>
      <c r="E23485">
        <v>0</v>
      </c>
      <c r="F23485" s="2" t="s">
        <v>866</v>
      </c>
    </row>
    <row r="23486" spans="1:6" x14ac:dyDescent="0.25">
      <c r="A23486">
        <v>852</v>
      </c>
      <c r="B23486" s="2" t="s">
        <v>669</v>
      </c>
      <c r="C23486">
        <v>202622</v>
      </c>
      <c r="D23486">
        <v>-9</v>
      </c>
      <c r="E23486">
        <v>0</v>
      </c>
      <c r="F23486" s="2" t="s">
        <v>866</v>
      </c>
    </row>
    <row r="23487" spans="1:6" x14ac:dyDescent="0.25">
      <c r="A23487">
        <v>853</v>
      </c>
      <c r="B23487" s="2" t="s">
        <v>669</v>
      </c>
      <c r="C23487">
        <v>202622</v>
      </c>
      <c r="D23487">
        <v>-20.3</v>
      </c>
      <c r="E23487">
        <v>0</v>
      </c>
      <c r="F23487" s="2" t="s">
        <v>866</v>
      </c>
    </row>
    <row r="23488" spans="1:6" x14ac:dyDescent="0.25">
      <c r="A23488">
        <v>855</v>
      </c>
      <c r="B23488" s="2" t="s">
        <v>669</v>
      </c>
      <c r="C23488">
        <v>202622</v>
      </c>
      <c r="D23488">
        <v>-41</v>
      </c>
      <c r="E23488">
        <v>0</v>
      </c>
      <c r="F23488" s="2" t="s">
        <v>866</v>
      </c>
    </row>
    <row r="23489" spans="1:6" x14ac:dyDescent="0.25">
      <c r="A23489">
        <v>864</v>
      </c>
      <c r="B23489" s="2" t="s">
        <v>669</v>
      </c>
      <c r="C23489">
        <v>202622</v>
      </c>
      <c r="D23489">
        <v>-31</v>
      </c>
      <c r="E23489">
        <v>0</v>
      </c>
      <c r="F23489" s="2" t="s">
        <v>866</v>
      </c>
    </row>
    <row r="23490" spans="1:6" x14ac:dyDescent="0.25">
      <c r="A23490">
        <v>868</v>
      </c>
      <c r="B23490" s="2" t="s">
        <v>669</v>
      </c>
      <c r="C23490">
        <v>202622</v>
      </c>
      <c r="D23490">
        <v>-37</v>
      </c>
      <c r="E23490">
        <v>0</v>
      </c>
      <c r="F23490" s="2" t="s">
        <v>866</v>
      </c>
    </row>
    <row r="23491" spans="1:6" x14ac:dyDescent="0.25">
      <c r="A23491">
        <v>878</v>
      </c>
      <c r="B23491" s="2" t="s">
        <v>669</v>
      </c>
      <c r="C23491">
        <v>202622</v>
      </c>
      <c r="D23491">
        <v>-86</v>
      </c>
      <c r="E23491">
        <v>0</v>
      </c>
      <c r="F23491" s="2" t="s">
        <v>866</v>
      </c>
    </row>
    <row r="23492" spans="1:6" x14ac:dyDescent="0.25">
      <c r="A23492">
        <v>879</v>
      </c>
      <c r="B23492" s="2" t="s">
        <v>669</v>
      </c>
      <c r="C23492">
        <v>202622</v>
      </c>
      <c r="D23492">
        <v>-93</v>
      </c>
      <c r="E23492">
        <v>0</v>
      </c>
      <c r="F23492" s="2" t="s">
        <v>866</v>
      </c>
    </row>
    <row r="23493" spans="1:6" x14ac:dyDescent="0.25">
      <c r="A23493">
        <v>882</v>
      </c>
      <c r="B23493" s="2" t="s">
        <v>669</v>
      </c>
      <c r="C23493">
        <v>202622</v>
      </c>
      <c r="D23493">
        <v>-70</v>
      </c>
      <c r="E23493">
        <v>0</v>
      </c>
      <c r="F23493" s="2" t="s">
        <v>866</v>
      </c>
    </row>
    <row r="23494" spans="1:6" x14ac:dyDescent="0.25">
      <c r="A23494">
        <v>884</v>
      </c>
      <c r="B23494" s="2" t="s">
        <v>669</v>
      </c>
      <c r="C23494">
        <v>202622</v>
      </c>
      <c r="D23494">
        <v>-101</v>
      </c>
      <c r="E23494">
        <v>0</v>
      </c>
      <c r="F23494" s="2" t="s">
        <v>866</v>
      </c>
    </row>
    <row r="23495" spans="1:6" x14ac:dyDescent="0.25">
      <c r="A23495">
        <v>885</v>
      </c>
      <c r="B23495" s="2" t="s">
        <v>669</v>
      </c>
      <c r="C23495">
        <v>202622</v>
      </c>
      <c r="D23495">
        <v>-130</v>
      </c>
      <c r="E23495">
        <v>0</v>
      </c>
      <c r="F23495" s="2" t="s">
        <v>866</v>
      </c>
    </row>
    <row r="23496" spans="1:6" x14ac:dyDescent="0.25">
      <c r="A23496">
        <v>1081</v>
      </c>
      <c r="B23496" s="2" t="s">
        <v>669</v>
      </c>
      <c r="C23496">
        <v>202622</v>
      </c>
      <c r="D23496">
        <v>-690</v>
      </c>
      <c r="E23496">
        <v>0</v>
      </c>
      <c r="F23496" s="2" t="s">
        <v>866</v>
      </c>
    </row>
    <row r="23497" spans="1:6" x14ac:dyDescent="0.25">
      <c r="A23497">
        <v>1096</v>
      </c>
      <c r="B23497" s="2" t="s">
        <v>669</v>
      </c>
      <c r="C23497">
        <v>202622</v>
      </c>
      <c r="D23497">
        <v>-562</v>
      </c>
      <c r="E23497">
        <v>-36.261299999999999</v>
      </c>
      <c r="F23497" s="2" t="s">
        <v>866</v>
      </c>
    </row>
    <row r="23498" spans="1:6" x14ac:dyDescent="0.25">
      <c r="A23498">
        <v>1100</v>
      </c>
      <c r="B23498" s="2" t="s">
        <v>669</v>
      </c>
      <c r="C23498">
        <v>202622</v>
      </c>
      <c r="D23498">
        <v>-491</v>
      </c>
      <c r="E23498">
        <v>0</v>
      </c>
      <c r="F23498" s="2" t="s">
        <v>866</v>
      </c>
    </row>
    <row r="23499" spans="1:6" x14ac:dyDescent="0.25">
      <c r="A23499">
        <v>1101</v>
      </c>
      <c r="B23499" s="2" t="s">
        <v>669</v>
      </c>
      <c r="C23499">
        <v>202622</v>
      </c>
      <c r="D23499">
        <v>-397</v>
      </c>
      <c r="E23499">
        <v>-18.603999999999999</v>
      </c>
      <c r="F23499" s="2" t="s">
        <v>866</v>
      </c>
    </row>
    <row r="23500" spans="1:6" x14ac:dyDescent="0.25">
      <c r="A23500">
        <v>1102</v>
      </c>
      <c r="B23500" s="2" t="s">
        <v>669</v>
      </c>
      <c r="C23500">
        <v>202622</v>
      </c>
      <c r="D23500">
        <v>-109</v>
      </c>
      <c r="E23500">
        <v>0</v>
      </c>
      <c r="F23500" s="2" t="s">
        <v>866</v>
      </c>
    </row>
    <row r="23501" spans="1:6" x14ac:dyDescent="0.25">
      <c r="A23501">
        <v>1105</v>
      </c>
      <c r="B23501" s="2" t="s">
        <v>669</v>
      </c>
      <c r="C23501">
        <v>202622</v>
      </c>
      <c r="D23501">
        <v>-200</v>
      </c>
      <c r="E23501">
        <v>0</v>
      </c>
      <c r="F23501" s="2" t="s">
        <v>866</v>
      </c>
    </row>
    <row r="23502" spans="1:6" x14ac:dyDescent="0.25">
      <c r="A23502">
        <v>1107</v>
      </c>
      <c r="B23502" s="2" t="s">
        <v>669</v>
      </c>
      <c r="C23502">
        <v>202622</v>
      </c>
      <c r="D23502">
        <v>-12</v>
      </c>
      <c r="E23502">
        <v>-20.85</v>
      </c>
      <c r="F23502" s="2" t="s">
        <v>866</v>
      </c>
    </row>
    <row r="23503" spans="1:6" x14ac:dyDescent="0.25">
      <c r="A23503">
        <v>1109</v>
      </c>
      <c r="B23503" s="2" t="s">
        <v>669</v>
      </c>
      <c r="C23503">
        <v>202622</v>
      </c>
      <c r="D23503">
        <v>-10.9</v>
      </c>
      <c r="E23503">
        <v>-46.218400000000003</v>
      </c>
      <c r="F23503" s="2" t="s">
        <v>866</v>
      </c>
    </row>
    <row r="23504" spans="1:6" x14ac:dyDescent="0.25">
      <c r="A23504">
        <v>1110</v>
      </c>
      <c r="B23504" s="2" t="s">
        <v>669</v>
      </c>
      <c r="C23504">
        <v>202622</v>
      </c>
      <c r="D23504">
        <v>-7.9</v>
      </c>
      <c r="E23504">
        <v>-48.023800000000001</v>
      </c>
      <c r="F23504" s="2" t="s">
        <v>866</v>
      </c>
    </row>
    <row r="23505" spans="1:6" x14ac:dyDescent="0.25">
      <c r="A23505">
        <v>1113</v>
      </c>
      <c r="B23505" s="2" t="s">
        <v>669</v>
      </c>
      <c r="C23505">
        <v>202622</v>
      </c>
      <c r="D23505">
        <v>-150</v>
      </c>
      <c r="E23505">
        <v>-8.1547999999999998</v>
      </c>
      <c r="F23505" s="2" t="s">
        <v>866</v>
      </c>
    </row>
    <row r="23506" spans="1:6" x14ac:dyDescent="0.25">
      <c r="A23506">
        <v>1127</v>
      </c>
      <c r="B23506" s="2" t="s">
        <v>669</v>
      </c>
      <c r="C23506">
        <v>202622</v>
      </c>
      <c r="D23506">
        <v>-1550</v>
      </c>
      <c r="E23506">
        <v>0</v>
      </c>
      <c r="F23506" s="2" t="s">
        <v>866</v>
      </c>
    </row>
    <row r="23507" spans="1:6" x14ac:dyDescent="0.25">
      <c r="A23507">
        <v>1131</v>
      </c>
      <c r="B23507" s="2" t="s">
        <v>669</v>
      </c>
      <c r="C23507">
        <v>202622</v>
      </c>
      <c r="D23507">
        <v>-21</v>
      </c>
      <c r="E23507">
        <v>-81.804000000000002</v>
      </c>
      <c r="F23507" s="2" t="s">
        <v>866</v>
      </c>
    </row>
    <row r="23508" spans="1:6" x14ac:dyDescent="0.25">
      <c r="A23508">
        <v>1135</v>
      </c>
      <c r="B23508" s="2" t="s">
        <v>669</v>
      </c>
      <c r="C23508">
        <v>202622</v>
      </c>
      <c r="D23508">
        <v>-25.08</v>
      </c>
      <c r="E23508">
        <v>-70.9559</v>
      </c>
      <c r="F23508" s="2" t="s">
        <v>866</v>
      </c>
    </row>
    <row r="23509" spans="1:6" x14ac:dyDescent="0.25">
      <c r="A23509">
        <v>1136</v>
      </c>
      <c r="B23509" s="2" t="s">
        <v>669</v>
      </c>
      <c r="C23509">
        <v>202622</v>
      </c>
      <c r="D23509">
        <v>-2.7446999999999999</v>
      </c>
      <c r="E23509">
        <v>0</v>
      </c>
      <c r="F23509" s="2" t="s">
        <v>866</v>
      </c>
    </row>
    <row r="23510" spans="1:6" x14ac:dyDescent="0.25">
      <c r="A23510">
        <v>1137</v>
      </c>
      <c r="B23510" s="2" t="s">
        <v>669</v>
      </c>
      <c r="C23510">
        <v>202622</v>
      </c>
      <c r="D23510">
        <v>-23</v>
      </c>
      <c r="E23510">
        <v>0</v>
      </c>
      <c r="F23510" s="2" t="s">
        <v>866</v>
      </c>
    </row>
    <row r="23511" spans="1:6" x14ac:dyDescent="0.25">
      <c r="A23511">
        <v>1140</v>
      </c>
      <c r="B23511" s="2" t="s">
        <v>669</v>
      </c>
      <c r="C23511">
        <v>202622</v>
      </c>
      <c r="D23511">
        <v>-20.34</v>
      </c>
      <c r="E23511">
        <v>-8.35</v>
      </c>
      <c r="F23511" s="2" t="s">
        <v>866</v>
      </c>
    </row>
    <row r="23512" spans="1:6" x14ac:dyDescent="0.25">
      <c r="A23512">
        <v>1142</v>
      </c>
      <c r="B23512" s="2" t="s">
        <v>669</v>
      </c>
      <c r="C23512">
        <v>202622</v>
      </c>
      <c r="D23512">
        <v>-75</v>
      </c>
      <c r="E23512">
        <v>0</v>
      </c>
      <c r="F23512" s="2" t="s">
        <v>866</v>
      </c>
    </row>
    <row r="23513" spans="1:6" x14ac:dyDescent="0.25">
      <c r="A23513">
        <v>1144</v>
      </c>
      <c r="B23513" s="2" t="s">
        <v>669</v>
      </c>
      <c r="C23513">
        <v>202622</v>
      </c>
      <c r="D23513">
        <v>-75</v>
      </c>
      <c r="E23513">
        <v>0</v>
      </c>
      <c r="F23513" s="2" t="s">
        <v>866</v>
      </c>
    </row>
    <row r="23514" spans="1:6" x14ac:dyDescent="0.25">
      <c r="A23514">
        <v>1146</v>
      </c>
      <c r="B23514" s="2" t="s">
        <v>669</v>
      </c>
      <c r="C23514">
        <v>202622</v>
      </c>
      <c r="D23514">
        <v>-1841</v>
      </c>
      <c r="E23514">
        <v>-45.720500000000001</v>
      </c>
      <c r="F23514" s="2" t="s">
        <v>866</v>
      </c>
    </row>
    <row r="23515" spans="1:6" x14ac:dyDescent="0.25">
      <c r="A23515">
        <v>1152</v>
      </c>
      <c r="B23515" s="2" t="s">
        <v>669</v>
      </c>
      <c r="C23515">
        <v>202622</v>
      </c>
      <c r="D23515">
        <v>-1.875</v>
      </c>
      <c r="E23515">
        <v>0</v>
      </c>
      <c r="F23515" s="2" t="s">
        <v>866</v>
      </c>
    </row>
    <row r="23516" spans="1:6" x14ac:dyDescent="0.25">
      <c r="A23516">
        <v>1179</v>
      </c>
      <c r="B23516" s="2" t="s">
        <v>669</v>
      </c>
      <c r="C23516">
        <v>202622</v>
      </c>
      <c r="D23516">
        <v>-150</v>
      </c>
      <c r="E23516">
        <v>0</v>
      </c>
      <c r="F23516" s="2" t="s">
        <v>866</v>
      </c>
    </row>
    <row r="23517" spans="1:6" x14ac:dyDescent="0.25">
      <c r="A23517">
        <v>1180</v>
      </c>
      <c r="B23517" s="2" t="s">
        <v>669</v>
      </c>
      <c r="C23517">
        <v>202622</v>
      </c>
      <c r="D23517">
        <v>-184</v>
      </c>
      <c r="E23517">
        <v>0</v>
      </c>
      <c r="F23517" s="2" t="s">
        <v>866</v>
      </c>
    </row>
    <row r="23518" spans="1:6" x14ac:dyDescent="0.25">
      <c r="A23518">
        <v>1181</v>
      </c>
      <c r="B23518" s="2" t="s">
        <v>669</v>
      </c>
      <c r="C23518">
        <v>202622</v>
      </c>
      <c r="D23518">
        <v>-606</v>
      </c>
      <c r="E23518">
        <v>0</v>
      </c>
      <c r="F23518" s="2" t="s">
        <v>866</v>
      </c>
    </row>
    <row r="23519" spans="1:6" x14ac:dyDescent="0.25">
      <c r="A23519">
        <v>1187</v>
      </c>
      <c r="B23519" s="2" t="s">
        <v>669</v>
      </c>
      <c r="C23519">
        <v>202622</v>
      </c>
      <c r="D23519">
        <v>-790</v>
      </c>
      <c r="E23519">
        <v>0</v>
      </c>
      <c r="F23519" s="2" t="s">
        <v>866</v>
      </c>
    </row>
    <row r="23520" spans="1:6" x14ac:dyDescent="0.25">
      <c r="A23520">
        <v>1188</v>
      </c>
      <c r="B23520" s="2" t="s">
        <v>669</v>
      </c>
      <c r="C23520">
        <v>202622</v>
      </c>
      <c r="D23520">
        <v>-49</v>
      </c>
      <c r="E23520">
        <v>0</v>
      </c>
      <c r="F23520" s="2" t="s">
        <v>866</v>
      </c>
    </row>
    <row r="23521" spans="1:6" x14ac:dyDescent="0.25">
      <c r="A23521">
        <v>1190</v>
      </c>
      <c r="B23521" s="2" t="s">
        <v>669</v>
      </c>
      <c r="C23521">
        <v>202622</v>
      </c>
      <c r="D23521">
        <v>-56</v>
      </c>
      <c r="E23521">
        <v>0</v>
      </c>
      <c r="F23521" s="2" t="s">
        <v>866</v>
      </c>
    </row>
    <row r="23522" spans="1:6" x14ac:dyDescent="0.25">
      <c r="A23522">
        <v>1191</v>
      </c>
      <c r="B23522" s="2" t="s">
        <v>669</v>
      </c>
      <c r="C23522">
        <v>202622</v>
      </c>
      <c r="D23522">
        <v>-43</v>
      </c>
      <c r="E23522">
        <v>0</v>
      </c>
      <c r="F23522" s="2" t="s">
        <v>866</v>
      </c>
    </row>
    <row r="23523" spans="1:6" x14ac:dyDescent="0.25">
      <c r="A23523">
        <v>1213</v>
      </c>
      <c r="B23523" s="2" t="s">
        <v>669</v>
      </c>
      <c r="C23523">
        <v>202622</v>
      </c>
      <c r="D23523">
        <v>-47</v>
      </c>
      <c r="E23523">
        <v>0</v>
      </c>
      <c r="F23523" s="2" t="s">
        <v>866</v>
      </c>
    </row>
    <row r="23524" spans="1:6" x14ac:dyDescent="0.25">
      <c r="A23524">
        <v>1217</v>
      </c>
      <c r="B23524" s="2" t="s">
        <v>669</v>
      </c>
      <c r="C23524">
        <v>202622</v>
      </c>
      <c r="D23524">
        <v>-205</v>
      </c>
      <c r="E23524">
        <v>0</v>
      </c>
      <c r="F23524" s="2" t="s">
        <v>866</v>
      </c>
    </row>
    <row r="23525" spans="1:6" x14ac:dyDescent="0.25">
      <c r="A23525">
        <v>1218</v>
      </c>
      <c r="B23525" s="2" t="s">
        <v>669</v>
      </c>
      <c r="C23525">
        <v>202622</v>
      </c>
      <c r="D23525">
        <v>-24</v>
      </c>
      <c r="E23525">
        <v>0</v>
      </c>
      <c r="F23525" s="2" t="s">
        <v>866</v>
      </c>
    </row>
    <row r="23526" spans="1:6" x14ac:dyDescent="0.25">
      <c r="A23526">
        <v>1228</v>
      </c>
      <c r="B23526" s="2" t="s">
        <v>669</v>
      </c>
      <c r="C23526">
        <v>202622</v>
      </c>
      <c r="D23526">
        <v>-1.6</v>
      </c>
      <c r="E23526">
        <v>0</v>
      </c>
      <c r="F23526" s="2" t="s">
        <v>866</v>
      </c>
    </row>
    <row r="23527" spans="1:6" x14ac:dyDescent="0.25">
      <c r="A23527">
        <v>1231</v>
      </c>
      <c r="B23527" s="2" t="s">
        <v>669</v>
      </c>
      <c r="C23527">
        <v>202622</v>
      </c>
      <c r="D23527">
        <v>-1.95</v>
      </c>
      <c r="E23527">
        <v>0</v>
      </c>
      <c r="F23527" s="2" t="s">
        <v>866</v>
      </c>
    </row>
    <row r="23528" spans="1:6" x14ac:dyDescent="0.25">
      <c r="A23528">
        <v>1242</v>
      </c>
      <c r="B23528" s="2" t="s">
        <v>669</v>
      </c>
      <c r="C23528">
        <v>202622</v>
      </c>
      <c r="D23528">
        <v>-15</v>
      </c>
      <c r="E23528">
        <v>0</v>
      </c>
      <c r="F23528" s="2" t="s">
        <v>866</v>
      </c>
    </row>
    <row r="23529" spans="1:6" x14ac:dyDescent="0.25">
      <c r="A23529">
        <v>1247</v>
      </c>
      <c r="B23529" s="2" t="s">
        <v>669</v>
      </c>
      <c r="C23529">
        <v>202622</v>
      </c>
      <c r="D23529">
        <v>-5.13</v>
      </c>
      <c r="E23529">
        <v>0</v>
      </c>
      <c r="F23529" s="2" t="s">
        <v>866</v>
      </c>
    </row>
    <row r="23530" spans="1:6" x14ac:dyDescent="0.25">
      <c r="A23530">
        <v>1257</v>
      </c>
      <c r="B23530" s="2" t="s">
        <v>669</v>
      </c>
      <c r="C23530">
        <v>202622</v>
      </c>
      <c r="D23530">
        <v>-33</v>
      </c>
      <c r="E23530">
        <v>0</v>
      </c>
      <c r="F23530" s="2" t="s">
        <v>866</v>
      </c>
    </row>
    <row r="23531" spans="1:6" x14ac:dyDescent="0.25">
      <c r="A23531">
        <v>1301</v>
      </c>
      <c r="B23531" s="2" t="s">
        <v>669</v>
      </c>
      <c r="C23531">
        <v>202622</v>
      </c>
      <c r="D23531">
        <v>-37</v>
      </c>
      <c r="E23531">
        <v>0</v>
      </c>
      <c r="F23531" s="2" t="s">
        <v>866</v>
      </c>
    </row>
    <row r="23532" spans="1:6" x14ac:dyDescent="0.25">
      <c r="A23532">
        <v>1302</v>
      </c>
      <c r="B23532" s="2" t="s">
        <v>669</v>
      </c>
      <c r="C23532">
        <v>202622</v>
      </c>
      <c r="D23532">
        <v>-34</v>
      </c>
      <c r="E23532">
        <v>0</v>
      </c>
      <c r="F23532" s="2" t="s">
        <v>866</v>
      </c>
    </row>
    <row r="23533" spans="1:6" x14ac:dyDescent="0.25">
      <c r="A23533">
        <v>1303</v>
      </c>
      <c r="B23533" s="2" t="s">
        <v>669</v>
      </c>
      <c r="C23533">
        <v>202622</v>
      </c>
      <c r="D23533">
        <v>-53</v>
      </c>
      <c r="E23533">
        <v>0</v>
      </c>
      <c r="F23533" s="2" t="s">
        <v>866</v>
      </c>
    </row>
    <row r="23534" spans="1:6" x14ac:dyDescent="0.25">
      <c r="A23534">
        <v>1316</v>
      </c>
      <c r="B23534" s="2" t="s">
        <v>669</v>
      </c>
      <c r="C23534">
        <v>202622</v>
      </c>
      <c r="D23534">
        <v>-8.16</v>
      </c>
      <c r="E23534">
        <v>0</v>
      </c>
      <c r="F23534" s="2" t="s">
        <v>866</v>
      </c>
    </row>
    <row r="23535" spans="1:6" x14ac:dyDescent="0.25">
      <c r="A23535">
        <v>1713</v>
      </c>
      <c r="B23535" s="2" t="s">
        <v>669</v>
      </c>
      <c r="C23535">
        <v>202622</v>
      </c>
      <c r="D23535">
        <v>-2.8</v>
      </c>
      <c r="E23535">
        <v>0</v>
      </c>
      <c r="F23535" s="2" t="s">
        <v>866</v>
      </c>
    </row>
    <row r="23536" spans="1:6" x14ac:dyDescent="0.25">
      <c r="A23536">
        <v>1719</v>
      </c>
      <c r="B23536" s="2" t="s">
        <v>669</v>
      </c>
      <c r="C23536">
        <v>202622</v>
      </c>
      <c r="D23536">
        <v>-7.3</v>
      </c>
      <c r="E23536">
        <v>0</v>
      </c>
      <c r="F23536" s="2" t="s">
        <v>866</v>
      </c>
    </row>
    <row r="23537" spans="1:6" x14ac:dyDescent="0.25">
      <c r="A23537">
        <v>1747</v>
      </c>
      <c r="B23537" s="2" t="s">
        <v>669</v>
      </c>
      <c r="C23537">
        <v>202622</v>
      </c>
      <c r="D23537">
        <v>-43</v>
      </c>
      <c r="E23537">
        <v>0</v>
      </c>
      <c r="F23537" s="2" t="s">
        <v>866</v>
      </c>
    </row>
    <row r="23538" spans="1:6" x14ac:dyDescent="0.25">
      <c r="A23538">
        <v>1764</v>
      </c>
      <c r="B23538" s="2" t="s">
        <v>669</v>
      </c>
      <c r="C23538">
        <v>202622</v>
      </c>
      <c r="D23538">
        <v>-6.08</v>
      </c>
      <c r="E23538">
        <v>0</v>
      </c>
      <c r="F23538" s="2" t="s">
        <v>866</v>
      </c>
    </row>
    <row r="23539" spans="1:6" x14ac:dyDescent="0.25">
      <c r="A23539">
        <v>1786</v>
      </c>
      <c r="B23539" s="2" t="s">
        <v>669</v>
      </c>
      <c r="C23539">
        <v>202622</v>
      </c>
      <c r="D23539">
        <v>-13</v>
      </c>
      <c r="E23539">
        <v>-11.6396</v>
      </c>
      <c r="F23539" s="2" t="s">
        <v>866</v>
      </c>
    </row>
    <row r="23540" spans="1:6" x14ac:dyDescent="0.25">
      <c r="A23540">
        <v>1789</v>
      </c>
      <c r="B23540" s="2" t="s">
        <v>669</v>
      </c>
      <c r="C23540">
        <v>202622</v>
      </c>
      <c r="D23540">
        <v>-4</v>
      </c>
      <c r="E23540">
        <v>-28.163900000000002</v>
      </c>
      <c r="F23540" s="2" t="s">
        <v>866</v>
      </c>
    </row>
    <row r="23541" spans="1:6" x14ac:dyDescent="0.25">
      <c r="A23541">
        <v>1791</v>
      </c>
      <c r="B23541" s="2" t="s">
        <v>669</v>
      </c>
      <c r="C23541">
        <v>202622</v>
      </c>
      <c r="D23541">
        <v>-8</v>
      </c>
      <c r="E23541">
        <v>-40.693300000000001</v>
      </c>
      <c r="F23541" s="2" t="s">
        <v>866</v>
      </c>
    </row>
    <row r="23542" spans="1:6" x14ac:dyDescent="0.25">
      <c r="A23542">
        <v>1793</v>
      </c>
      <c r="B23542" s="2" t="s">
        <v>669</v>
      </c>
      <c r="C23542">
        <v>202622</v>
      </c>
      <c r="D23542">
        <v>-4</v>
      </c>
      <c r="E23542">
        <v>-10.321899999999999</v>
      </c>
      <c r="F23542" s="2" t="s">
        <v>866</v>
      </c>
    </row>
    <row r="23543" spans="1:6" x14ac:dyDescent="0.25">
      <c r="A23543">
        <v>1797</v>
      </c>
      <c r="B23543" s="2" t="s">
        <v>669</v>
      </c>
      <c r="C23543">
        <v>202622</v>
      </c>
      <c r="D23543">
        <v>-7</v>
      </c>
      <c r="E23543">
        <v>-6.4958999999999998</v>
      </c>
      <c r="F23543" s="2" t="s">
        <v>866</v>
      </c>
    </row>
    <row r="23544" spans="1:6" x14ac:dyDescent="0.25">
      <c r="A23544">
        <v>1801</v>
      </c>
      <c r="B23544" s="2" t="s">
        <v>669</v>
      </c>
      <c r="C23544">
        <v>202622</v>
      </c>
      <c r="D23544">
        <v>-1</v>
      </c>
      <c r="E23544">
        <v>0</v>
      </c>
      <c r="F23544" s="2" t="s">
        <v>866</v>
      </c>
    </row>
    <row r="23545" spans="1:6" x14ac:dyDescent="0.25">
      <c r="A23545">
        <v>1803</v>
      </c>
      <c r="B23545" s="2" t="s">
        <v>669</v>
      </c>
      <c r="C23545">
        <v>202622</v>
      </c>
      <c r="D23545">
        <v>-1</v>
      </c>
      <c r="E23545">
        <v>0</v>
      </c>
      <c r="F23545" s="2" t="s">
        <v>866</v>
      </c>
    </row>
    <row r="23546" spans="1:6" x14ac:dyDescent="0.25">
      <c r="A23546">
        <v>1808</v>
      </c>
      <c r="B23546" s="2" t="s">
        <v>669</v>
      </c>
      <c r="C23546">
        <v>202622</v>
      </c>
      <c r="D23546">
        <v>-1</v>
      </c>
      <c r="E23546">
        <v>0</v>
      </c>
      <c r="F23546" s="2" t="s">
        <v>866</v>
      </c>
    </row>
    <row r="23547" spans="1:6" x14ac:dyDescent="0.25">
      <c r="A23547">
        <v>1809</v>
      </c>
      <c r="B23547" s="2" t="s">
        <v>669</v>
      </c>
      <c r="C23547">
        <v>202622</v>
      </c>
      <c r="D23547">
        <v>-119</v>
      </c>
      <c r="E23547">
        <v>-31.520299999999999</v>
      </c>
      <c r="F23547" s="2" t="s">
        <v>866</v>
      </c>
    </row>
    <row r="23548" spans="1:6" x14ac:dyDescent="0.25">
      <c r="A23548">
        <v>1810</v>
      </c>
      <c r="B23548" s="2" t="s">
        <v>669</v>
      </c>
      <c r="C23548">
        <v>202622</v>
      </c>
      <c r="D23548">
        <v>-100</v>
      </c>
      <c r="E23548">
        <v>0</v>
      </c>
      <c r="F23548" s="2" t="s">
        <v>866</v>
      </c>
    </row>
    <row r="23549" spans="1:6" x14ac:dyDescent="0.25">
      <c r="A23549">
        <v>1893</v>
      </c>
      <c r="B23549" s="2" t="s">
        <v>669</v>
      </c>
      <c r="C23549">
        <v>202622</v>
      </c>
      <c r="D23549">
        <v>-147</v>
      </c>
      <c r="E23549">
        <v>-22.026700000000002</v>
      </c>
      <c r="F23549" s="2" t="s">
        <v>866</v>
      </c>
    </row>
    <row r="23550" spans="1:6" x14ac:dyDescent="0.25">
      <c r="A23550">
        <v>3419</v>
      </c>
      <c r="B23550" s="2" t="s">
        <v>669</v>
      </c>
      <c r="C23550">
        <v>202622</v>
      </c>
      <c r="D23550">
        <v>-1.2250000000000001</v>
      </c>
      <c r="E23550">
        <v>0</v>
      </c>
      <c r="F23550" s="2" t="s">
        <v>866</v>
      </c>
    </row>
    <row r="23551" spans="1:6" x14ac:dyDescent="0.25">
      <c r="A23551">
        <v>3605</v>
      </c>
      <c r="B23551" s="2" t="s">
        <v>669</v>
      </c>
      <c r="C23551">
        <v>202622</v>
      </c>
      <c r="D23551">
        <v>-1.1499999999999999</v>
      </c>
      <c r="E23551">
        <v>0</v>
      </c>
      <c r="F23551" s="2" t="s">
        <v>866</v>
      </c>
    </row>
    <row r="23552" spans="1:6" x14ac:dyDescent="0.25">
      <c r="A23552">
        <v>3616</v>
      </c>
      <c r="B23552" s="2" t="s">
        <v>669</v>
      </c>
      <c r="C23552">
        <v>202622</v>
      </c>
      <c r="D23552">
        <v>-2790</v>
      </c>
      <c r="E23552">
        <v>-44.48</v>
      </c>
      <c r="F23552" s="2" t="s">
        <v>866</v>
      </c>
    </row>
    <row r="23553" spans="1:6" x14ac:dyDescent="0.25">
      <c r="A23553">
        <v>3724</v>
      </c>
      <c r="B23553" s="2" t="s">
        <v>669</v>
      </c>
      <c r="C23553">
        <v>202622</v>
      </c>
      <c r="D23553">
        <v>-1.65</v>
      </c>
      <c r="E23553">
        <v>0</v>
      </c>
      <c r="F23553" s="2" t="s">
        <v>866</v>
      </c>
    </row>
    <row r="23554" spans="1:6" x14ac:dyDescent="0.25">
      <c r="A23554">
        <v>3741</v>
      </c>
      <c r="B23554" s="2" t="s">
        <v>669</v>
      </c>
      <c r="C23554">
        <v>202622</v>
      </c>
      <c r="D23554">
        <v>-4</v>
      </c>
      <c r="E23554">
        <v>0</v>
      </c>
      <c r="F23554" s="2" t="s">
        <v>866</v>
      </c>
    </row>
    <row r="23555" spans="1:6" x14ac:dyDescent="0.25">
      <c r="A23555">
        <v>3743</v>
      </c>
      <c r="B23555" s="2" t="s">
        <v>669</v>
      </c>
      <c r="C23555">
        <v>202622</v>
      </c>
      <c r="D23555">
        <v>-46</v>
      </c>
      <c r="E23555">
        <v>0</v>
      </c>
      <c r="F23555" s="2" t="s">
        <v>866</v>
      </c>
    </row>
    <row r="23556" spans="1:6" x14ac:dyDescent="0.25">
      <c r="A23556">
        <v>3781</v>
      </c>
      <c r="B23556" s="2" t="s">
        <v>669</v>
      </c>
      <c r="C23556">
        <v>202622</v>
      </c>
      <c r="D23556">
        <v>-27.4</v>
      </c>
      <c r="E23556">
        <v>0</v>
      </c>
      <c r="F23556" s="2" t="s">
        <v>866</v>
      </c>
    </row>
    <row r="23557" spans="1:6" x14ac:dyDescent="0.25">
      <c r="A23557">
        <v>3783</v>
      </c>
      <c r="B23557" s="2" t="s">
        <v>669</v>
      </c>
      <c r="C23557">
        <v>202622</v>
      </c>
      <c r="D23557">
        <v>-10.56</v>
      </c>
      <c r="E23557">
        <v>0</v>
      </c>
      <c r="F23557" s="2" t="s">
        <v>866</v>
      </c>
    </row>
    <row r="23558" spans="1:6" x14ac:dyDescent="0.25">
      <c r="A23558">
        <v>3823</v>
      </c>
      <c r="B23558" s="2" t="s">
        <v>669</v>
      </c>
      <c r="C23558">
        <v>202622</v>
      </c>
      <c r="D23558">
        <v>-3</v>
      </c>
      <c r="E23558">
        <v>0</v>
      </c>
      <c r="F23558" s="2" t="s">
        <v>866</v>
      </c>
    </row>
    <row r="23559" spans="1:6" x14ac:dyDescent="0.25">
      <c r="A23559">
        <v>3859</v>
      </c>
      <c r="B23559" s="2" t="s">
        <v>669</v>
      </c>
      <c r="C23559">
        <v>202622</v>
      </c>
      <c r="D23559">
        <v>-5.83</v>
      </c>
      <c r="E23559">
        <v>0</v>
      </c>
      <c r="F23559" s="2" t="s">
        <v>866</v>
      </c>
    </row>
    <row r="23560" spans="1:6" x14ac:dyDescent="0.25">
      <c r="A23560">
        <v>4627</v>
      </c>
      <c r="B23560" s="2" t="s">
        <v>669</v>
      </c>
      <c r="C23560">
        <v>202622</v>
      </c>
      <c r="D23560">
        <v>-14</v>
      </c>
      <c r="E23560">
        <v>0</v>
      </c>
      <c r="F23560" s="2" t="s">
        <v>866</v>
      </c>
    </row>
    <row r="23561" spans="1:6" x14ac:dyDescent="0.25">
      <c r="A23561">
        <v>4767</v>
      </c>
      <c r="B23561" s="2" t="s">
        <v>669</v>
      </c>
      <c r="C23561">
        <v>202622</v>
      </c>
      <c r="D23561">
        <v>-11.5</v>
      </c>
      <c r="E23561">
        <v>0</v>
      </c>
      <c r="F23561" s="2" t="s">
        <v>866</v>
      </c>
    </row>
    <row r="23562" spans="1:6" x14ac:dyDescent="0.25">
      <c r="A23562">
        <v>4875</v>
      </c>
      <c r="B23562" s="2" t="s">
        <v>669</v>
      </c>
      <c r="C23562">
        <v>202622</v>
      </c>
      <c r="D23562">
        <v>-1.48</v>
      </c>
      <c r="E23562">
        <v>0</v>
      </c>
      <c r="F23562" s="2" t="s">
        <v>866</v>
      </c>
    </row>
    <row r="23563" spans="1:6" x14ac:dyDescent="0.25">
      <c r="A23563">
        <v>5040</v>
      </c>
      <c r="B23563" s="2" t="s">
        <v>669</v>
      </c>
      <c r="C23563">
        <v>202622</v>
      </c>
      <c r="D23563">
        <v>-0.57999999999999996</v>
      </c>
      <c r="E23563">
        <v>0</v>
      </c>
      <c r="F23563" s="2" t="s">
        <v>866</v>
      </c>
    </row>
    <row r="23564" spans="1:6" x14ac:dyDescent="0.25">
      <c r="A23564">
        <v>5055</v>
      </c>
      <c r="B23564" s="2" t="s">
        <v>669</v>
      </c>
      <c r="C23564">
        <v>202622</v>
      </c>
      <c r="D23564">
        <v>-6</v>
      </c>
      <c r="E23564">
        <v>0</v>
      </c>
      <c r="F23564" s="2" t="s">
        <v>866</v>
      </c>
    </row>
    <row r="23565" spans="1:6" x14ac:dyDescent="0.25">
      <c r="A23565">
        <v>5058</v>
      </c>
      <c r="B23565" s="2" t="s">
        <v>669</v>
      </c>
      <c r="C23565">
        <v>202622</v>
      </c>
      <c r="D23565">
        <v>-2</v>
      </c>
      <c r="E23565">
        <v>-10.9697</v>
      </c>
      <c r="F23565" s="2" t="s">
        <v>866</v>
      </c>
    </row>
    <row r="23566" spans="1:6" x14ac:dyDescent="0.25">
      <c r="A23566">
        <v>5286</v>
      </c>
      <c r="B23566" s="2" t="s">
        <v>669</v>
      </c>
      <c r="C23566">
        <v>202622</v>
      </c>
      <c r="D23566">
        <v>-8</v>
      </c>
      <c r="E23566">
        <v>-4.7907999999999999</v>
      </c>
      <c r="F23566" s="2" t="s">
        <v>866</v>
      </c>
    </row>
    <row r="23567" spans="1:6" x14ac:dyDescent="0.25">
      <c r="A23567">
        <v>5288</v>
      </c>
      <c r="B23567" s="2" t="s">
        <v>669</v>
      </c>
      <c r="C23567">
        <v>202622</v>
      </c>
      <c r="D23567">
        <v>-74</v>
      </c>
      <c r="E23567">
        <v>-9.6640999999999995</v>
      </c>
      <c r="F23567" s="2" t="s">
        <v>866</v>
      </c>
    </row>
    <row r="23568" spans="1:6" x14ac:dyDescent="0.25">
      <c r="A23568">
        <v>5344</v>
      </c>
      <c r="B23568" s="2" t="s">
        <v>669</v>
      </c>
      <c r="C23568">
        <v>202622</v>
      </c>
      <c r="D23568">
        <v>-3.66</v>
      </c>
      <c r="E23568">
        <v>0</v>
      </c>
      <c r="F23568" s="2" t="s">
        <v>866</v>
      </c>
    </row>
    <row r="23569" spans="1:6" x14ac:dyDescent="0.25">
      <c r="A23569">
        <v>5405</v>
      </c>
      <c r="B23569" s="2" t="s">
        <v>669</v>
      </c>
      <c r="C23569">
        <v>202622</v>
      </c>
      <c r="D23569">
        <v>-14.29</v>
      </c>
      <c r="E23569">
        <v>0</v>
      </c>
      <c r="F23569" s="2" t="s">
        <v>866</v>
      </c>
    </row>
    <row r="23570" spans="1:6" x14ac:dyDescent="0.25">
      <c r="A23570">
        <v>5406</v>
      </c>
      <c r="B23570" s="2" t="s">
        <v>669</v>
      </c>
      <c r="C23570">
        <v>202622</v>
      </c>
      <c r="D23570">
        <v>-15.542</v>
      </c>
      <c r="E23570">
        <v>0</v>
      </c>
      <c r="F23570" s="2" t="s">
        <v>866</v>
      </c>
    </row>
    <row r="23571" spans="1:6" x14ac:dyDescent="0.25">
      <c r="A23571">
        <v>5408</v>
      </c>
      <c r="B23571" s="2" t="s">
        <v>669</v>
      </c>
      <c r="C23571">
        <v>202622</v>
      </c>
      <c r="D23571">
        <v>-18.7</v>
      </c>
      <c r="E23571">
        <v>0</v>
      </c>
      <c r="F23571" s="2" t="s">
        <v>866</v>
      </c>
    </row>
    <row r="23572" spans="1:6" x14ac:dyDescent="0.25">
      <c r="A23572">
        <v>5894</v>
      </c>
      <c r="B23572" s="2" t="s">
        <v>669</v>
      </c>
      <c r="C23572">
        <v>202622</v>
      </c>
      <c r="D23572">
        <v>-113</v>
      </c>
      <c r="E23572">
        <v>0</v>
      </c>
      <c r="F23572" s="2" t="s">
        <v>866</v>
      </c>
    </row>
    <row r="23573" spans="1:6" x14ac:dyDescent="0.25">
      <c r="A23573">
        <v>5913</v>
      </c>
      <c r="B23573" s="2" t="s">
        <v>669</v>
      </c>
      <c r="C23573">
        <v>202622</v>
      </c>
      <c r="D23573">
        <v>-0.39500000000000002</v>
      </c>
      <c r="E23573">
        <v>0</v>
      </c>
      <c r="F23573" s="2" t="s">
        <v>866</v>
      </c>
    </row>
    <row r="23574" spans="1:6" x14ac:dyDescent="0.25">
      <c r="A23574">
        <v>5956</v>
      </c>
      <c r="B23574" s="2" t="s">
        <v>669</v>
      </c>
      <c r="C23574">
        <v>202622</v>
      </c>
      <c r="D23574">
        <v>-6</v>
      </c>
      <c r="E23574">
        <v>0</v>
      </c>
      <c r="F23574" s="2" t="s">
        <v>866</v>
      </c>
    </row>
    <row r="23575" spans="1:6" x14ac:dyDescent="0.25">
      <c r="A23575">
        <v>6064</v>
      </c>
      <c r="B23575" s="2" t="s">
        <v>669</v>
      </c>
      <c r="C23575">
        <v>202622</v>
      </c>
      <c r="D23575">
        <v>-2.2720000000000002</v>
      </c>
      <c r="E23575">
        <v>0</v>
      </c>
      <c r="F23575" s="2" t="s">
        <v>866</v>
      </c>
    </row>
    <row r="23576" spans="1:6" x14ac:dyDescent="0.25">
      <c r="A23576">
        <v>6065</v>
      </c>
      <c r="B23576" s="2" t="s">
        <v>669</v>
      </c>
      <c r="C23576">
        <v>202622</v>
      </c>
      <c r="D23576">
        <v>-3.2610000000000001</v>
      </c>
      <c r="E23576">
        <v>0</v>
      </c>
      <c r="F23576" s="2" t="s">
        <v>866</v>
      </c>
    </row>
    <row r="23577" spans="1:6" x14ac:dyDescent="0.25">
      <c r="A23577">
        <v>6067</v>
      </c>
      <c r="B23577" s="2" t="s">
        <v>669</v>
      </c>
      <c r="C23577">
        <v>202622</v>
      </c>
      <c r="D23577">
        <v>-2.4950000000000001</v>
      </c>
      <c r="E23577">
        <v>0</v>
      </c>
      <c r="F23577" s="2" t="s">
        <v>866</v>
      </c>
    </row>
    <row r="23578" spans="1:6" x14ac:dyDescent="0.25">
      <c r="A23578">
        <v>6147</v>
      </c>
      <c r="B23578" s="2" t="s">
        <v>669</v>
      </c>
      <c r="C23578">
        <v>202622</v>
      </c>
      <c r="D23578">
        <v>-51</v>
      </c>
      <c r="E23578">
        <v>0</v>
      </c>
      <c r="F23578" s="2" t="s">
        <v>866</v>
      </c>
    </row>
    <row r="23579" spans="1:6" x14ac:dyDescent="0.25">
      <c r="A23579">
        <v>6153</v>
      </c>
      <c r="B23579" s="2" t="s">
        <v>669</v>
      </c>
      <c r="C23579">
        <v>202622</v>
      </c>
      <c r="D23579">
        <v>-6</v>
      </c>
      <c r="E23579">
        <v>0</v>
      </c>
      <c r="F23579" s="2" t="s">
        <v>866</v>
      </c>
    </row>
    <row r="23580" spans="1:6" x14ac:dyDescent="0.25">
      <c r="A23580">
        <v>6166</v>
      </c>
      <c r="B23580" s="2" t="s">
        <v>669</v>
      </c>
      <c r="C23580">
        <v>202622</v>
      </c>
      <c r="D23580">
        <v>-6.63</v>
      </c>
      <c r="E23580">
        <v>0</v>
      </c>
      <c r="F23580" s="2" t="s">
        <v>866</v>
      </c>
    </row>
    <row r="23581" spans="1:6" x14ac:dyDescent="0.25">
      <c r="A23581">
        <v>6168</v>
      </c>
      <c r="B23581" s="2" t="s">
        <v>669</v>
      </c>
      <c r="C23581">
        <v>202622</v>
      </c>
      <c r="D23581">
        <v>-1.44</v>
      </c>
      <c r="E23581">
        <v>0</v>
      </c>
      <c r="F23581" s="2" t="s">
        <v>866</v>
      </c>
    </row>
    <row r="23582" spans="1:6" x14ac:dyDescent="0.25">
      <c r="A23582">
        <v>6169</v>
      </c>
      <c r="B23582" s="2" t="s">
        <v>669</v>
      </c>
      <c r="C23582">
        <v>202622</v>
      </c>
      <c r="D23582">
        <v>-2.1</v>
      </c>
      <c r="E23582">
        <v>0</v>
      </c>
      <c r="F23582" s="2" t="s">
        <v>866</v>
      </c>
    </row>
    <row r="23583" spans="1:6" x14ac:dyDescent="0.25">
      <c r="A23583">
        <v>6170</v>
      </c>
      <c r="B23583" s="2" t="s">
        <v>669</v>
      </c>
      <c r="C23583">
        <v>202622</v>
      </c>
      <c r="D23583">
        <v>-2</v>
      </c>
      <c r="E23583">
        <v>0</v>
      </c>
      <c r="F23583" s="2" t="s">
        <v>866</v>
      </c>
    </row>
    <row r="23584" spans="1:6" x14ac:dyDescent="0.25">
      <c r="A23584">
        <v>6369</v>
      </c>
      <c r="B23584" s="2" t="s">
        <v>669</v>
      </c>
      <c r="C23584">
        <v>202622</v>
      </c>
      <c r="D23584">
        <v>-1</v>
      </c>
      <c r="E23584">
        <v>0</v>
      </c>
      <c r="F23584" s="2" t="s">
        <v>866</v>
      </c>
    </row>
    <row r="23585" spans="1:6" x14ac:dyDescent="0.25">
      <c r="A23585">
        <v>6372</v>
      </c>
      <c r="B23585" s="2" t="s">
        <v>669</v>
      </c>
      <c r="C23585">
        <v>202622</v>
      </c>
      <c r="D23585">
        <v>-2</v>
      </c>
      <c r="E23585">
        <v>0</v>
      </c>
      <c r="F23585" s="2" t="s">
        <v>866</v>
      </c>
    </row>
    <row r="23586" spans="1:6" x14ac:dyDescent="0.25">
      <c r="A23586">
        <v>6516</v>
      </c>
      <c r="B23586" s="2" t="s">
        <v>669</v>
      </c>
      <c r="C23586">
        <v>202622</v>
      </c>
      <c r="D23586">
        <v>-10.66</v>
      </c>
      <c r="E23586">
        <v>0</v>
      </c>
      <c r="F23586" s="2" t="s">
        <v>866</v>
      </c>
    </row>
    <row r="23587" spans="1:6" x14ac:dyDescent="0.25">
      <c r="A23587">
        <v>6542</v>
      </c>
      <c r="B23587" s="2" t="s">
        <v>669</v>
      </c>
      <c r="C23587">
        <v>202622</v>
      </c>
      <c r="D23587">
        <v>-3.58</v>
      </c>
      <c r="E23587">
        <v>0</v>
      </c>
      <c r="F23587" s="2" t="s">
        <v>866</v>
      </c>
    </row>
    <row r="23588" spans="1:6" x14ac:dyDescent="0.25">
      <c r="A23588">
        <v>6559</v>
      </c>
      <c r="B23588" s="2" t="s">
        <v>669</v>
      </c>
      <c r="C23588">
        <v>202622</v>
      </c>
      <c r="D23588">
        <v>-0.45300000000000001</v>
      </c>
      <c r="E23588">
        <v>0</v>
      </c>
      <c r="F23588" s="2" t="s">
        <v>866</v>
      </c>
    </row>
    <row r="23589" spans="1:6" x14ac:dyDescent="0.25">
      <c r="A23589">
        <v>6570</v>
      </c>
      <c r="B23589" s="2" t="s">
        <v>669</v>
      </c>
      <c r="C23589">
        <v>202622</v>
      </c>
      <c r="D23589">
        <v>-3</v>
      </c>
      <c r="E23589">
        <v>-118.4753</v>
      </c>
      <c r="F23589" s="2" t="s">
        <v>866</v>
      </c>
    </row>
    <row r="23590" spans="1:6" x14ac:dyDescent="0.25">
      <c r="A23590">
        <v>6571</v>
      </c>
      <c r="B23590" s="2" t="s">
        <v>669</v>
      </c>
      <c r="C23590">
        <v>202622</v>
      </c>
      <c r="D23590">
        <v>-2</v>
      </c>
      <c r="E23590">
        <v>0</v>
      </c>
      <c r="F23590" s="2" t="s">
        <v>866</v>
      </c>
    </row>
    <row r="23591" spans="1:6" x14ac:dyDescent="0.25">
      <c r="A23591">
        <v>6582</v>
      </c>
      <c r="B23591" s="2" t="s">
        <v>669</v>
      </c>
      <c r="C23591">
        <v>202622</v>
      </c>
      <c r="D23591">
        <v>-35</v>
      </c>
      <c r="E23591">
        <v>0</v>
      </c>
      <c r="F23591" s="2" t="s">
        <v>866</v>
      </c>
    </row>
    <row r="23592" spans="1:6" x14ac:dyDescent="0.25">
      <c r="A23592">
        <v>6583</v>
      </c>
      <c r="B23592" s="2" t="s">
        <v>669</v>
      </c>
      <c r="C23592">
        <v>202622</v>
      </c>
      <c r="D23592">
        <v>-36</v>
      </c>
      <c r="E23592">
        <v>0</v>
      </c>
      <c r="F23592" s="2" t="s">
        <v>866</v>
      </c>
    </row>
    <row r="23593" spans="1:6" x14ac:dyDescent="0.25">
      <c r="A23593">
        <v>6682</v>
      </c>
      <c r="B23593" s="2" t="s">
        <v>669</v>
      </c>
      <c r="C23593">
        <v>202622</v>
      </c>
      <c r="D23593">
        <v>-1.28</v>
      </c>
      <c r="E23593">
        <v>0</v>
      </c>
      <c r="F23593" s="2" t="s">
        <v>866</v>
      </c>
    </row>
    <row r="23594" spans="1:6" x14ac:dyDescent="0.25">
      <c r="A23594">
        <v>6737</v>
      </c>
      <c r="B23594" s="2" t="s">
        <v>669</v>
      </c>
      <c r="C23594">
        <v>202622</v>
      </c>
      <c r="D23594">
        <v>-1</v>
      </c>
      <c r="E23594">
        <v>0</v>
      </c>
      <c r="F23594" s="2" t="s">
        <v>866</v>
      </c>
    </row>
    <row r="23595" spans="1:6" x14ac:dyDescent="0.25">
      <c r="A23595">
        <v>6871</v>
      </c>
      <c r="B23595" s="2" t="s">
        <v>669</v>
      </c>
      <c r="C23595">
        <v>202622</v>
      </c>
      <c r="D23595">
        <v>-345</v>
      </c>
      <c r="E23595">
        <v>-46.211500000000001</v>
      </c>
      <c r="F23595" s="2" t="s">
        <v>866</v>
      </c>
    </row>
    <row r="23596" spans="1:6" x14ac:dyDescent="0.25">
      <c r="A23596">
        <v>6885</v>
      </c>
      <c r="B23596" s="2" t="s">
        <v>669</v>
      </c>
      <c r="C23596">
        <v>202622</v>
      </c>
      <c r="D23596">
        <v>-15</v>
      </c>
      <c r="E23596">
        <v>0</v>
      </c>
      <c r="F23596" s="2" t="s">
        <v>866</v>
      </c>
    </row>
    <row r="23597" spans="1:6" x14ac:dyDescent="0.25">
      <c r="A23597">
        <v>6966</v>
      </c>
      <c r="B23597" s="2" t="s">
        <v>669</v>
      </c>
      <c r="C23597">
        <v>202622</v>
      </c>
      <c r="D23597">
        <v>-3</v>
      </c>
      <c r="E23597">
        <v>-17.723500000000001</v>
      </c>
      <c r="F23597" s="2" t="s">
        <v>866</v>
      </c>
    </row>
    <row r="23598" spans="1:6" x14ac:dyDescent="0.25">
      <c r="A23598">
        <v>6985</v>
      </c>
      <c r="B23598" s="2" t="s">
        <v>669</v>
      </c>
      <c r="C23598">
        <v>202622</v>
      </c>
      <c r="D23598">
        <v>-3</v>
      </c>
      <c r="E23598">
        <v>0</v>
      </c>
      <c r="F23598" s="2" t="s">
        <v>866</v>
      </c>
    </row>
    <row r="23599" spans="1:6" x14ac:dyDescent="0.25">
      <c r="A23599">
        <v>6987</v>
      </c>
      <c r="B23599" s="2" t="s">
        <v>669</v>
      </c>
      <c r="C23599">
        <v>202622</v>
      </c>
      <c r="D23599">
        <v>-9</v>
      </c>
      <c r="E23599">
        <v>0</v>
      </c>
      <c r="F23599" s="2" t="s">
        <v>866</v>
      </c>
    </row>
    <row r="23600" spans="1:6" x14ac:dyDescent="0.25">
      <c r="A23600">
        <v>7003</v>
      </c>
      <c r="B23600" s="2" t="s">
        <v>669</v>
      </c>
      <c r="C23600">
        <v>202622</v>
      </c>
      <c r="D23600">
        <v>-1</v>
      </c>
      <c r="E23600">
        <v>0</v>
      </c>
      <c r="F23600" s="2" t="s">
        <v>866</v>
      </c>
    </row>
    <row r="23601" spans="1:6" x14ac:dyDescent="0.25">
      <c r="A23601">
        <v>7045</v>
      </c>
      <c r="B23601" s="2" t="s">
        <v>669</v>
      </c>
      <c r="C23601">
        <v>202622</v>
      </c>
      <c r="D23601">
        <v>-7000</v>
      </c>
      <c r="E23601">
        <v>0</v>
      </c>
      <c r="F23601" s="2" t="s">
        <v>866</v>
      </c>
    </row>
    <row r="23602" spans="1:6" x14ac:dyDescent="0.25">
      <c r="A23602">
        <v>7073</v>
      </c>
      <c r="B23602" s="2" t="s">
        <v>669</v>
      </c>
      <c r="C23602">
        <v>202622</v>
      </c>
      <c r="D23602">
        <v>-1</v>
      </c>
      <c r="E23602">
        <v>0</v>
      </c>
      <c r="F23602" s="2" t="s">
        <v>866</v>
      </c>
    </row>
    <row r="23603" spans="1:6" x14ac:dyDescent="0.25">
      <c r="A23603">
        <v>7099</v>
      </c>
      <c r="B23603" s="2" t="s">
        <v>669</v>
      </c>
      <c r="C23603">
        <v>202622</v>
      </c>
      <c r="D23603">
        <v>-4.7549999999999999</v>
      </c>
      <c r="E23603">
        <v>0</v>
      </c>
      <c r="F23603" s="2" t="s">
        <v>866</v>
      </c>
    </row>
    <row r="23604" spans="1:6" x14ac:dyDescent="0.25">
      <c r="A23604">
        <v>7129</v>
      </c>
      <c r="B23604" s="2" t="s">
        <v>669</v>
      </c>
      <c r="C23604">
        <v>202622</v>
      </c>
      <c r="D23604">
        <v>-3</v>
      </c>
      <c r="E23604">
        <v>0</v>
      </c>
      <c r="F23604" s="2" t="s">
        <v>866</v>
      </c>
    </row>
    <row r="23605" spans="1:6" x14ac:dyDescent="0.25">
      <c r="A23605">
        <v>7135</v>
      </c>
      <c r="B23605" s="2" t="s">
        <v>669</v>
      </c>
      <c r="C23605">
        <v>202622</v>
      </c>
      <c r="D23605">
        <v>-0.62</v>
      </c>
      <c r="E23605">
        <v>0</v>
      </c>
      <c r="F23605" s="2" t="s">
        <v>866</v>
      </c>
    </row>
    <row r="23606" spans="1:6" x14ac:dyDescent="0.25">
      <c r="A23606">
        <v>7144</v>
      </c>
      <c r="B23606" s="2" t="s">
        <v>669</v>
      </c>
      <c r="C23606">
        <v>202622</v>
      </c>
      <c r="D23606">
        <v>-14.61</v>
      </c>
      <c r="E23606">
        <v>0</v>
      </c>
      <c r="F23606" s="2" t="s">
        <v>866</v>
      </c>
    </row>
    <row r="23607" spans="1:6" x14ac:dyDescent="0.25">
      <c r="A23607">
        <v>7176</v>
      </c>
      <c r="B23607" s="2" t="s">
        <v>669</v>
      </c>
      <c r="C23607">
        <v>202622</v>
      </c>
      <c r="D23607">
        <v>-5</v>
      </c>
      <c r="E23607">
        <v>0</v>
      </c>
      <c r="F23607" s="2" t="s">
        <v>866</v>
      </c>
    </row>
    <row r="23608" spans="1:6" x14ac:dyDescent="0.25">
      <c r="A23608">
        <v>7212</v>
      </c>
      <c r="B23608" s="2" t="s">
        <v>669</v>
      </c>
      <c r="C23608">
        <v>202622</v>
      </c>
      <c r="D23608">
        <v>-2</v>
      </c>
      <c r="E23608">
        <v>-10.17</v>
      </c>
      <c r="F23608" s="2" t="s">
        <v>866</v>
      </c>
    </row>
    <row r="23609" spans="1:6" x14ac:dyDescent="0.25">
      <c r="A23609">
        <v>7214</v>
      </c>
      <c r="B23609" s="2" t="s">
        <v>669</v>
      </c>
      <c r="C23609">
        <v>202622</v>
      </c>
      <c r="D23609">
        <v>-1.1599999999999999</v>
      </c>
      <c r="E23609">
        <v>0</v>
      </c>
      <c r="F23609" s="2" t="s">
        <v>866</v>
      </c>
    </row>
    <row r="23610" spans="1:6" x14ac:dyDescent="0.25">
      <c r="A23610">
        <v>7214</v>
      </c>
      <c r="B23610" s="2" t="s">
        <v>671</v>
      </c>
      <c r="C23610">
        <v>202622</v>
      </c>
      <c r="D23610">
        <v>1</v>
      </c>
      <c r="E23610">
        <v>146.24039999999999</v>
      </c>
      <c r="F23610" s="2" t="s">
        <v>866</v>
      </c>
    </row>
    <row r="23611" spans="1:6" x14ac:dyDescent="0.25">
      <c r="A23611">
        <v>7254</v>
      </c>
      <c r="B23611" s="2" t="s">
        <v>669</v>
      </c>
      <c r="C23611">
        <v>202622</v>
      </c>
      <c r="D23611">
        <v>-6.2</v>
      </c>
      <c r="E23611">
        <v>0</v>
      </c>
      <c r="F23611" s="2" t="s">
        <v>866</v>
      </c>
    </row>
    <row r="23612" spans="1:6" x14ac:dyDescent="0.25">
      <c r="A23612">
        <v>7350</v>
      </c>
      <c r="B23612" s="2" t="s">
        <v>669</v>
      </c>
      <c r="C23612">
        <v>202622</v>
      </c>
      <c r="D23612">
        <v>-2</v>
      </c>
      <c r="E23612">
        <v>0</v>
      </c>
      <c r="F23612" s="2" t="s">
        <v>866</v>
      </c>
    </row>
    <row r="23613" spans="1:6" x14ac:dyDescent="0.25">
      <c r="A23613">
        <v>7417</v>
      </c>
      <c r="B23613" s="2" t="s">
        <v>669</v>
      </c>
      <c r="C23613">
        <v>202622</v>
      </c>
      <c r="D23613">
        <v>-5</v>
      </c>
      <c r="E23613">
        <v>0</v>
      </c>
      <c r="F23613" s="2" t="s">
        <v>866</v>
      </c>
    </row>
    <row r="23614" spans="1:6" x14ac:dyDescent="0.25">
      <c r="A23614">
        <v>7436</v>
      </c>
      <c r="B23614" s="2" t="s">
        <v>669</v>
      </c>
      <c r="C23614">
        <v>202622</v>
      </c>
      <c r="D23614">
        <v>-69</v>
      </c>
      <c r="E23614">
        <v>0</v>
      </c>
      <c r="F23614" s="2" t="s">
        <v>866</v>
      </c>
    </row>
    <row r="23615" spans="1:6" x14ac:dyDescent="0.25">
      <c r="A23615">
        <v>7544</v>
      </c>
      <c r="B23615" s="2" t="s">
        <v>669</v>
      </c>
      <c r="C23615">
        <v>202622</v>
      </c>
      <c r="D23615">
        <v>-41</v>
      </c>
      <c r="E23615">
        <v>0</v>
      </c>
      <c r="F23615" s="2" t="s">
        <v>866</v>
      </c>
    </row>
    <row r="23616" spans="1:6" x14ac:dyDescent="0.25">
      <c r="A23616">
        <v>7613</v>
      </c>
      <c r="B23616" s="2" t="s">
        <v>669</v>
      </c>
      <c r="C23616">
        <v>202622</v>
      </c>
      <c r="D23616">
        <v>-630</v>
      </c>
      <c r="E23616">
        <v>-58.366399999999999</v>
      </c>
      <c r="F23616" s="2" t="s">
        <v>866</v>
      </c>
    </row>
    <row r="23617" spans="1:6" x14ac:dyDescent="0.25">
      <c r="A23617">
        <v>7641</v>
      </c>
      <c r="B23617" s="2" t="s">
        <v>669</v>
      </c>
      <c r="C23617">
        <v>202622</v>
      </c>
      <c r="D23617">
        <v>-11.75</v>
      </c>
      <c r="E23617">
        <v>0</v>
      </c>
      <c r="F23617" s="2" t="s">
        <v>866</v>
      </c>
    </row>
    <row r="23618" spans="1:6" x14ac:dyDescent="0.25">
      <c r="A23618">
        <v>7726</v>
      </c>
      <c r="B23618" s="2" t="s">
        <v>669</v>
      </c>
      <c r="C23618">
        <v>202622</v>
      </c>
      <c r="D23618">
        <v>-1.77</v>
      </c>
      <c r="E23618">
        <v>0</v>
      </c>
      <c r="F23618" s="2" t="s">
        <v>866</v>
      </c>
    </row>
    <row r="23619" spans="1:6" x14ac:dyDescent="0.25">
      <c r="A23619">
        <v>7790</v>
      </c>
      <c r="B23619" s="2" t="s">
        <v>669</v>
      </c>
      <c r="C23619">
        <v>202622</v>
      </c>
      <c r="D23619">
        <v>-3.9</v>
      </c>
      <c r="E23619">
        <v>0</v>
      </c>
      <c r="F23619" s="2" t="s">
        <v>866</v>
      </c>
    </row>
    <row r="23620" spans="1:6" x14ac:dyDescent="0.25">
      <c r="A23620">
        <v>7805</v>
      </c>
      <c r="B23620" s="2" t="s">
        <v>669</v>
      </c>
      <c r="C23620">
        <v>202622</v>
      </c>
      <c r="D23620">
        <v>-18</v>
      </c>
      <c r="E23620">
        <v>0</v>
      </c>
      <c r="F23620" s="2" t="s">
        <v>866</v>
      </c>
    </row>
    <row r="23621" spans="1:6" x14ac:dyDescent="0.25">
      <c r="A23621">
        <v>7806</v>
      </c>
      <c r="B23621" s="2" t="s">
        <v>669</v>
      </c>
      <c r="C23621">
        <v>202622</v>
      </c>
      <c r="D23621">
        <v>-12</v>
      </c>
      <c r="E23621">
        <v>0</v>
      </c>
      <c r="F23621" s="2" t="s">
        <v>866</v>
      </c>
    </row>
    <row r="23622" spans="1:6" x14ac:dyDescent="0.25">
      <c r="A23622">
        <v>7808</v>
      </c>
      <c r="B23622" s="2" t="s">
        <v>669</v>
      </c>
      <c r="C23622">
        <v>202622</v>
      </c>
      <c r="D23622">
        <v>-24</v>
      </c>
      <c r="E23622">
        <v>0</v>
      </c>
      <c r="F23622" s="2" t="s">
        <v>866</v>
      </c>
    </row>
    <row r="23623" spans="1:6" x14ac:dyDescent="0.25">
      <c r="A23623">
        <v>7816</v>
      </c>
      <c r="B23623" s="2" t="s">
        <v>669</v>
      </c>
      <c r="C23623">
        <v>202622</v>
      </c>
      <c r="D23623">
        <v>-18</v>
      </c>
      <c r="E23623">
        <v>0</v>
      </c>
      <c r="F23623" s="2" t="s">
        <v>866</v>
      </c>
    </row>
    <row r="23624" spans="1:6" x14ac:dyDescent="0.25">
      <c r="A23624">
        <v>7865</v>
      </c>
      <c r="B23624" s="2" t="s">
        <v>669</v>
      </c>
      <c r="C23624">
        <v>202622</v>
      </c>
      <c r="D23624">
        <v>-15</v>
      </c>
      <c r="E23624">
        <v>0</v>
      </c>
      <c r="F23624" s="2" t="s">
        <v>866</v>
      </c>
    </row>
    <row r="23625" spans="1:6" x14ac:dyDescent="0.25">
      <c r="A23625">
        <v>7866</v>
      </c>
      <c r="B23625" s="2" t="s">
        <v>669</v>
      </c>
      <c r="C23625">
        <v>202622</v>
      </c>
      <c r="D23625">
        <v>-17</v>
      </c>
      <c r="E23625">
        <v>0</v>
      </c>
      <c r="F23625" s="2" t="s">
        <v>866</v>
      </c>
    </row>
    <row r="23626" spans="1:6" x14ac:dyDescent="0.25">
      <c r="A23626">
        <v>7868</v>
      </c>
      <c r="B23626" s="2" t="s">
        <v>669</v>
      </c>
      <c r="C23626">
        <v>202622</v>
      </c>
      <c r="D23626">
        <v>-30</v>
      </c>
      <c r="E23626">
        <v>0</v>
      </c>
      <c r="F23626" s="2" t="s">
        <v>866</v>
      </c>
    </row>
    <row r="23627" spans="1:6" x14ac:dyDescent="0.25">
      <c r="A23627">
        <v>7873</v>
      </c>
      <c r="B23627" s="2" t="s">
        <v>669</v>
      </c>
      <c r="C23627">
        <v>202622</v>
      </c>
      <c r="D23627">
        <v>-1.2</v>
      </c>
      <c r="E23627">
        <v>0</v>
      </c>
      <c r="F23627" s="2" t="s">
        <v>866</v>
      </c>
    </row>
    <row r="23628" spans="1:6" x14ac:dyDescent="0.25">
      <c r="A23628">
        <v>8027</v>
      </c>
      <c r="B23628" s="2" t="s">
        <v>669</v>
      </c>
      <c r="C23628">
        <v>202622</v>
      </c>
      <c r="D23628">
        <v>-30</v>
      </c>
      <c r="E23628">
        <v>0</v>
      </c>
      <c r="F23628" s="2" t="s">
        <v>866</v>
      </c>
    </row>
    <row r="23629" spans="1:6" x14ac:dyDescent="0.25">
      <c r="A23629">
        <v>8117</v>
      </c>
      <c r="B23629" s="2" t="s">
        <v>669</v>
      </c>
      <c r="C23629">
        <v>202622</v>
      </c>
      <c r="D23629">
        <v>-4.4749999999999996</v>
      </c>
      <c r="E23629">
        <v>0</v>
      </c>
      <c r="F23629" s="2" t="s">
        <v>866</v>
      </c>
    </row>
    <row r="23630" spans="1:6" x14ac:dyDescent="0.25">
      <c r="A23630">
        <v>8180</v>
      </c>
      <c r="B23630" s="2" t="s">
        <v>669</v>
      </c>
      <c r="C23630">
        <v>202622</v>
      </c>
      <c r="D23630">
        <v>-3</v>
      </c>
      <c r="E23630">
        <v>0</v>
      </c>
      <c r="F23630" s="2" t="s">
        <v>866</v>
      </c>
    </row>
    <row r="23631" spans="1:6" x14ac:dyDescent="0.25">
      <c r="A23631">
        <v>8182</v>
      </c>
      <c r="B23631" s="2" t="s">
        <v>669</v>
      </c>
      <c r="C23631">
        <v>202622</v>
      </c>
      <c r="D23631">
        <v>-10</v>
      </c>
      <c r="E23631">
        <v>0</v>
      </c>
      <c r="F23631" s="2" t="s">
        <v>866</v>
      </c>
    </row>
    <row r="23632" spans="1:6" x14ac:dyDescent="0.25">
      <c r="A23632">
        <v>8238</v>
      </c>
      <c r="B23632" s="2" t="s">
        <v>669</v>
      </c>
      <c r="C23632">
        <v>202622</v>
      </c>
      <c r="D23632">
        <v>-1.8</v>
      </c>
      <c r="E23632">
        <v>0</v>
      </c>
      <c r="F23632" s="2" t="s">
        <v>866</v>
      </c>
    </row>
    <row r="23633" spans="1:6" x14ac:dyDescent="0.25">
      <c r="A23633">
        <v>8998</v>
      </c>
      <c r="B23633" s="2" t="s">
        <v>669</v>
      </c>
      <c r="C23633">
        <v>202622</v>
      </c>
      <c r="D23633">
        <v>-1.3</v>
      </c>
      <c r="E23633">
        <v>0</v>
      </c>
      <c r="F23633" s="2" t="s">
        <v>866</v>
      </c>
    </row>
    <row r="23634" spans="1:6" x14ac:dyDescent="0.25">
      <c r="A23634">
        <v>9836</v>
      </c>
      <c r="B23634" s="2" t="s">
        <v>669</v>
      </c>
      <c r="C23634">
        <v>202622</v>
      </c>
      <c r="D23634">
        <v>-20</v>
      </c>
      <c r="E23634">
        <v>-2.9</v>
      </c>
      <c r="F23634" s="2" t="s">
        <v>866</v>
      </c>
    </row>
    <row r="23635" spans="1:6" x14ac:dyDescent="0.25">
      <c r="A23635">
        <v>9957</v>
      </c>
      <c r="B23635" s="2" t="s">
        <v>669</v>
      </c>
      <c r="C23635">
        <v>202622</v>
      </c>
      <c r="D23635">
        <v>-16</v>
      </c>
      <c r="E23635">
        <v>0</v>
      </c>
      <c r="F23635" s="2" t="s">
        <v>866</v>
      </c>
    </row>
    <row r="23636" spans="1:6" x14ac:dyDescent="0.25">
      <c r="A23636">
        <v>10435</v>
      </c>
      <c r="B23636" s="2" t="s">
        <v>669</v>
      </c>
      <c r="C23636">
        <v>202622</v>
      </c>
      <c r="D23636">
        <v>-44</v>
      </c>
      <c r="E23636">
        <v>0</v>
      </c>
      <c r="F23636" s="2" t="s">
        <v>866</v>
      </c>
    </row>
    <row r="23637" spans="1:6" x14ac:dyDescent="0.25">
      <c r="A23637">
        <v>10589</v>
      </c>
      <c r="B23637" s="2" t="s">
        <v>669</v>
      </c>
      <c r="C23637">
        <v>202622</v>
      </c>
      <c r="D23637">
        <v>-1</v>
      </c>
      <c r="E23637">
        <v>0</v>
      </c>
      <c r="F23637" s="2" t="s">
        <v>866</v>
      </c>
    </row>
    <row r="23638" spans="1:6" x14ac:dyDescent="0.25">
      <c r="A23638">
        <v>10622</v>
      </c>
      <c r="B23638" s="2" t="s">
        <v>669</v>
      </c>
      <c r="C23638">
        <v>202622</v>
      </c>
      <c r="D23638">
        <v>-0.25</v>
      </c>
      <c r="E23638">
        <v>0</v>
      </c>
      <c r="F23638" s="2" t="s">
        <v>866</v>
      </c>
    </row>
    <row r="23639" spans="1:6" x14ac:dyDescent="0.25">
      <c r="A23639">
        <v>10717</v>
      </c>
      <c r="B23639" s="2" t="s">
        <v>669</v>
      </c>
      <c r="C23639">
        <v>202622</v>
      </c>
      <c r="D23639">
        <v>-2</v>
      </c>
      <c r="E23639">
        <v>0</v>
      </c>
      <c r="F23639" s="2" t="s">
        <v>866</v>
      </c>
    </row>
    <row r="23640" spans="1:6" x14ac:dyDescent="0.25">
      <c r="A23640">
        <v>10804</v>
      </c>
      <c r="B23640" s="2" t="s">
        <v>669</v>
      </c>
      <c r="C23640">
        <v>202622</v>
      </c>
      <c r="D23640">
        <v>-26</v>
      </c>
      <c r="E23640">
        <v>0</v>
      </c>
      <c r="F23640" s="2" t="s">
        <v>866</v>
      </c>
    </row>
    <row r="23641" spans="1:6" x14ac:dyDescent="0.25">
      <c r="A23641">
        <v>10843</v>
      </c>
      <c r="B23641" s="2" t="s">
        <v>669</v>
      </c>
      <c r="C23641">
        <v>202622</v>
      </c>
      <c r="D23641">
        <v>-16</v>
      </c>
      <c r="E23641">
        <v>0</v>
      </c>
      <c r="F23641" s="2" t="s">
        <v>866</v>
      </c>
    </row>
    <row r="23642" spans="1:6" x14ac:dyDescent="0.25">
      <c r="A23642">
        <v>10934</v>
      </c>
      <c r="B23642" s="2" t="s">
        <v>669</v>
      </c>
      <c r="C23642">
        <v>202622</v>
      </c>
      <c r="D23642">
        <v>-50</v>
      </c>
      <c r="E23642">
        <v>0</v>
      </c>
      <c r="F23642" s="2" t="s">
        <v>866</v>
      </c>
    </row>
    <row r="23643" spans="1:6" x14ac:dyDescent="0.25">
      <c r="A23643">
        <v>11163</v>
      </c>
      <c r="B23643" s="2" t="s">
        <v>669</v>
      </c>
      <c r="C23643">
        <v>202622</v>
      </c>
      <c r="D23643">
        <v>-2.5</v>
      </c>
      <c r="E23643">
        <v>0</v>
      </c>
      <c r="F23643" s="2" t="s">
        <v>866</v>
      </c>
    </row>
    <row r="23644" spans="1:6" x14ac:dyDescent="0.25">
      <c r="A23644">
        <v>11234</v>
      </c>
      <c r="B23644" s="2" t="s">
        <v>669</v>
      </c>
      <c r="C23644">
        <v>202622</v>
      </c>
      <c r="D23644">
        <v>-4.5600000000000005</v>
      </c>
      <c r="E23644">
        <v>0</v>
      </c>
      <c r="F23644" s="2" t="s">
        <v>866</v>
      </c>
    </row>
    <row r="23645" spans="1:6" x14ac:dyDescent="0.25">
      <c r="A23645">
        <v>11235</v>
      </c>
      <c r="B23645" s="2" t="s">
        <v>669</v>
      </c>
      <c r="C23645">
        <v>202622</v>
      </c>
      <c r="D23645">
        <v>-2</v>
      </c>
      <c r="E23645">
        <v>0</v>
      </c>
      <c r="F23645" s="2" t="s">
        <v>866</v>
      </c>
    </row>
    <row r="23646" spans="1:6" x14ac:dyDescent="0.25">
      <c r="A23646">
        <v>11247</v>
      </c>
      <c r="B23646" s="2" t="s">
        <v>669</v>
      </c>
      <c r="C23646">
        <v>202622</v>
      </c>
      <c r="D23646">
        <v>-3</v>
      </c>
      <c r="E23646">
        <v>-10.1952</v>
      </c>
      <c r="F23646" s="2" t="s">
        <v>866</v>
      </c>
    </row>
    <row r="23647" spans="1:6" x14ac:dyDescent="0.25">
      <c r="A23647">
        <v>11248</v>
      </c>
      <c r="B23647" s="2" t="s">
        <v>669</v>
      </c>
      <c r="C23647">
        <v>202622</v>
      </c>
      <c r="D23647">
        <v>-2.8</v>
      </c>
      <c r="E23647">
        <v>-11.3292</v>
      </c>
      <c r="F23647" s="2" t="s">
        <v>866</v>
      </c>
    </row>
    <row r="23648" spans="1:6" x14ac:dyDescent="0.25">
      <c r="A23648">
        <v>11249</v>
      </c>
      <c r="B23648" s="2" t="s">
        <v>669</v>
      </c>
      <c r="C23648">
        <v>202622</v>
      </c>
      <c r="D23648">
        <v>-4.5999999999999996</v>
      </c>
      <c r="E23648">
        <v>-32.434199999999997</v>
      </c>
      <c r="F23648" s="2" t="s">
        <v>866</v>
      </c>
    </row>
    <row r="23649" spans="1:6" x14ac:dyDescent="0.25">
      <c r="A23649">
        <v>11250</v>
      </c>
      <c r="B23649" s="2" t="s">
        <v>669</v>
      </c>
      <c r="C23649">
        <v>202622</v>
      </c>
      <c r="D23649">
        <v>-3.6</v>
      </c>
      <c r="E23649">
        <v>-24.365500000000001</v>
      </c>
      <c r="F23649" s="2" t="s">
        <v>866</v>
      </c>
    </row>
    <row r="23650" spans="1:6" x14ac:dyDescent="0.25">
      <c r="A23650">
        <v>11278</v>
      </c>
      <c r="B23650" s="2" t="s">
        <v>669</v>
      </c>
      <c r="C23650">
        <v>202622</v>
      </c>
      <c r="D23650">
        <v>-1.04</v>
      </c>
      <c r="E23650">
        <v>0</v>
      </c>
      <c r="F23650" s="2" t="s">
        <v>866</v>
      </c>
    </row>
    <row r="23651" spans="1:6" x14ac:dyDescent="0.25">
      <c r="A23651">
        <v>11313</v>
      </c>
      <c r="B23651" s="2" t="s">
        <v>669</v>
      </c>
      <c r="C23651">
        <v>202622</v>
      </c>
      <c r="D23651">
        <v>-4</v>
      </c>
      <c r="E23651">
        <v>0</v>
      </c>
      <c r="F23651" s="2" t="s">
        <v>866</v>
      </c>
    </row>
    <row r="23652" spans="1:6" x14ac:dyDescent="0.25">
      <c r="A23652">
        <v>11316</v>
      </c>
      <c r="B23652" s="2" t="s">
        <v>669</v>
      </c>
      <c r="C23652">
        <v>202622</v>
      </c>
      <c r="D23652">
        <v>-3.2</v>
      </c>
      <c r="E23652">
        <v>0</v>
      </c>
      <c r="F23652" s="2" t="s">
        <v>866</v>
      </c>
    </row>
    <row r="23653" spans="1:6" x14ac:dyDescent="0.25">
      <c r="A23653">
        <v>11317</v>
      </c>
      <c r="B23653" s="2" t="s">
        <v>669</v>
      </c>
      <c r="C23653">
        <v>202622</v>
      </c>
      <c r="D23653">
        <v>-3.5</v>
      </c>
      <c r="E23653">
        <v>0</v>
      </c>
      <c r="F23653" s="2" t="s">
        <v>866</v>
      </c>
    </row>
    <row r="23654" spans="1:6" x14ac:dyDescent="0.25">
      <c r="A23654">
        <v>11318</v>
      </c>
      <c r="B23654" s="2" t="s">
        <v>669</v>
      </c>
      <c r="C23654">
        <v>202622</v>
      </c>
      <c r="D23654">
        <v>-5</v>
      </c>
      <c r="E23654">
        <v>0</v>
      </c>
      <c r="F23654" s="2" t="s">
        <v>866</v>
      </c>
    </row>
    <row r="23655" spans="1:6" x14ac:dyDescent="0.25">
      <c r="A23655">
        <v>11321</v>
      </c>
      <c r="B23655" s="2" t="s">
        <v>669</v>
      </c>
      <c r="C23655">
        <v>202622</v>
      </c>
      <c r="D23655">
        <v>-2.1</v>
      </c>
      <c r="E23655">
        <v>0</v>
      </c>
      <c r="F23655" s="2" t="s">
        <v>866</v>
      </c>
    </row>
    <row r="23656" spans="1:6" x14ac:dyDescent="0.25">
      <c r="A23656">
        <v>11324</v>
      </c>
      <c r="B23656" s="2" t="s">
        <v>669</v>
      </c>
      <c r="C23656">
        <v>202622</v>
      </c>
      <c r="D23656">
        <v>-1.7</v>
      </c>
      <c r="E23656">
        <v>0</v>
      </c>
      <c r="F23656" s="2" t="s">
        <v>866</v>
      </c>
    </row>
    <row r="23657" spans="1:6" x14ac:dyDescent="0.25">
      <c r="A23657">
        <v>11325</v>
      </c>
      <c r="B23657" s="2" t="s">
        <v>669</v>
      </c>
      <c r="C23657">
        <v>202622</v>
      </c>
      <c r="D23657">
        <v>-1.8</v>
      </c>
      <c r="E23657">
        <v>0</v>
      </c>
      <c r="F23657" s="2" t="s">
        <v>866</v>
      </c>
    </row>
    <row r="23658" spans="1:6" x14ac:dyDescent="0.25">
      <c r="A23658">
        <v>11329</v>
      </c>
      <c r="B23658" s="2" t="s">
        <v>669</v>
      </c>
      <c r="C23658">
        <v>202622</v>
      </c>
      <c r="D23658">
        <v>-2.6</v>
      </c>
      <c r="E23658">
        <v>0</v>
      </c>
      <c r="F23658" s="2" t="s">
        <v>866</v>
      </c>
    </row>
    <row r="23659" spans="1:6" x14ac:dyDescent="0.25">
      <c r="A23659">
        <v>11330</v>
      </c>
      <c r="B23659" s="2" t="s">
        <v>669</v>
      </c>
      <c r="C23659">
        <v>202622</v>
      </c>
      <c r="D23659">
        <v>-1</v>
      </c>
      <c r="E23659">
        <v>0</v>
      </c>
      <c r="F23659" s="2" t="s">
        <v>866</v>
      </c>
    </row>
    <row r="23660" spans="1:6" x14ac:dyDescent="0.25">
      <c r="A23660">
        <v>11331</v>
      </c>
      <c r="B23660" s="2" t="s">
        <v>669</v>
      </c>
      <c r="C23660">
        <v>202622</v>
      </c>
      <c r="D23660">
        <v>-2.6</v>
      </c>
      <c r="E23660">
        <v>0</v>
      </c>
      <c r="F23660" s="2" t="s">
        <v>866</v>
      </c>
    </row>
    <row r="23661" spans="1:6" x14ac:dyDescent="0.25">
      <c r="A23661">
        <v>11334</v>
      </c>
      <c r="B23661" s="2" t="s">
        <v>669</v>
      </c>
      <c r="C23661">
        <v>202622</v>
      </c>
      <c r="D23661">
        <v>-1.7</v>
      </c>
      <c r="E23661">
        <v>0</v>
      </c>
      <c r="F23661" s="2" t="s">
        <v>866</v>
      </c>
    </row>
    <row r="23662" spans="1:6" x14ac:dyDescent="0.25">
      <c r="A23662">
        <v>11337</v>
      </c>
      <c r="B23662" s="2" t="s">
        <v>669</v>
      </c>
      <c r="C23662">
        <v>202622</v>
      </c>
      <c r="D23662">
        <v>-19</v>
      </c>
      <c r="E23662">
        <v>0</v>
      </c>
      <c r="F23662" s="2" t="s">
        <v>866</v>
      </c>
    </row>
    <row r="23663" spans="1:6" x14ac:dyDescent="0.25">
      <c r="A23663">
        <v>11339</v>
      </c>
      <c r="B23663" s="2" t="s">
        <v>669</v>
      </c>
      <c r="C23663">
        <v>202622</v>
      </c>
      <c r="D23663">
        <v>-33</v>
      </c>
      <c r="E23663">
        <v>0</v>
      </c>
      <c r="F23663" s="2" t="s">
        <v>866</v>
      </c>
    </row>
    <row r="23664" spans="1:6" x14ac:dyDescent="0.25">
      <c r="A23664">
        <v>11340</v>
      </c>
      <c r="B23664" s="2" t="s">
        <v>669</v>
      </c>
      <c r="C23664">
        <v>202622</v>
      </c>
      <c r="D23664">
        <v>-25</v>
      </c>
      <c r="E23664">
        <v>0</v>
      </c>
      <c r="F23664" s="2" t="s">
        <v>866</v>
      </c>
    </row>
    <row r="23665" spans="1:6" x14ac:dyDescent="0.25">
      <c r="A23665">
        <v>11342</v>
      </c>
      <c r="B23665" s="2" t="s">
        <v>669</v>
      </c>
      <c r="C23665">
        <v>202622</v>
      </c>
      <c r="D23665">
        <v>-2.9</v>
      </c>
      <c r="E23665">
        <v>0</v>
      </c>
      <c r="F23665" s="2" t="s">
        <v>866</v>
      </c>
    </row>
    <row r="23666" spans="1:6" x14ac:dyDescent="0.25">
      <c r="A23666">
        <v>11343</v>
      </c>
      <c r="B23666" s="2" t="s">
        <v>669</v>
      </c>
      <c r="C23666">
        <v>202622</v>
      </c>
      <c r="D23666">
        <v>-3.3</v>
      </c>
      <c r="E23666">
        <v>0</v>
      </c>
      <c r="F23666" s="2" t="s">
        <v>866</v>
      </c>
    </row>
    <row r="23667" spans="1:6" x14ac:dyDescent="0.25">
      <c r="A23667">
        <v>11344</v>
      </c>
      <c r="B23667" s="2" t="s">
        <v>669</v>
      </c>
      <c r="C23667">
        <v>202622</v>
      </c>
      <c r="D23667">
        <v>-2.4</v>
      </c>
      <c r="E23667">
        <v>0</v>
      </c>
      <c r="F23667" s="2" t="s">
        <v>866</v>
      </c>
    </row>
    <row r="23668" spans="1:6" x14ac:dyDescent="0.25">
      <c r="A23668">
        <v>11346</v>
      </c>
      <c r="B23668" s="2" t="s">
        <v>669</v>
      </c>
      <c r="C23668">
        <v>202622</v>
      </c>
      <c r="D23668">
        <v>-1.7</v>
      </c>
      <c r="E23668">
        <v>0</v>
      </c>
      <c r="F23668" s="2" t="s">
        <v>866</v>
      </c>
    </row>
    <row r="23669" spans="1:6" x14ac:dyDescent="0.25">
      <c r="A23669">
        <v>11347</v>
      </c>
      <c r="B23669" s="2" t="s">
        <v>669</v>
      </c>
      <c r="C23669">
        <v>202622</v>
      </c>
      <c r="D23669">
        <v>-2.9</v>
      </c>
      <c r="E23669">
        <v>0</v>
      </c>
      <c r="F23669" s="2" t="s">
        <v>866</v>
      </c>
    </row>
    <row r="23670" spans="1:6" x14ac:dyDescent="0.25">
      <c r="A23670">
        <v>11349</v>
      </c>
      <c r="B23670" s="2" t="s">
        <v>669</v>
      </c>
      <c r="C23670">
        <v>202622</v>
      </c>
      <c r="D23670">
        <v>-5</v>
      </c>
      <c r="E23670">
        <v>0</v>
      </c>
      <c r="F23670" s="2" t="s">
        <v>866</v>
      </c>
    </row>
    <row r="23671" spans="1:6" x14ac:dyDescent="0.25">
      <c r="A23671">
        <v>11367</v>
      </c>
      <c r="B23671" s="2" t="s">
        <v>669</v>
      </c>
      <c r="C23671">
        <v>202622</v>
      </c>
      <c r="D23671">
        <v>-1.4</v>
      </c>
      <c r="E23671">
        <v>0</v>
      </c>
      <c r="F23671" s="2" t="s">
        <v>866</v>
      </c>
    </row>
    <row r="23672" spans="1:6" x14ac:dyDescent="0.25">
      <c r="A23672">
        <v>11400</v>
      </c>
      <c r="B23672" s="2" t="s">
        <v>669</v>
      </c>
      <c r="C23672">
        <v>202622</v>
      </c>
      <c r="D23672">
        <v>-12</v>
      </c>
      <c r="E23672">
        <v>0</v>
      </c>
      <c r="F23672" s="2" t="s">
        <v>866</v>
      </c>
    </row>
    <row r="23673" spans="1:6" x14ac:dyDescent="0.25">
      <c r="A23673">
        <v>11442</v>
      </c>
      <c r="B23673" s="2" t="s">
        <v>669</v>
      </c>
      <c r="C23673">
        <v>202622</v>
      </c>
      <c r="D23673">
        <v>-2</v>
      </c>
      <c r="E23673">
        <v>0</v>
      </c>
      <c r="F23673" s="2" t="s">
        <v>866</v>
      </c>
    </row>
    <row r="23674" spans="1:6" x14ac:dyDescent="0.25">
      <c r="A23674">
        <v>11565</v>
      </c>
      <c r="B23674" s="2" t="s">
        <v>669</v>
      </c>
      <c r="C23674">
        <v>202622</v>
      </c>
      <c r="D23674">
        <v>-4</v>
      </c>
      <c r="E23674">
        <v>0</v>
      </c>
      <c r="F23674" s="2" t="s">
        <v>866</v>
      </c>
    </row>
    <row r="23675" spans="1:6" x14ac:dyDescent="0.25">
      <c r="A23675">
        <v>12335</v>
      </c>
      <c r="B23675" s="2" t="s">
        <v>669</v>
      </c>
      <c r="C23675">
        <v>202622</v>
      </c>
      <c r="D23675">
        <v>-3</v>
      </c>
      <c r="E23675">
        <v>0</v>
      </c>
      <c r="F23675" s="2" t="s">
        <v>866</v>
      </c>
    </row>
    <row r="23676" spans="1:6" x14ac:dyDescent="0.25">
      <c r="A23676">
        <v>12515</v>
      </c>
      <c r="B23676" s="2" t="s">
        <v>669</v>
      </c>
      <c r="C23676">
        <v>202622</v>
      </c>
      <c r="D23676">
        <v>-15</v>
      </c>
      <c r="E23676">
        <v>0</v>
      </c>
      <c r="F23676" s="2" t="s">
        <v>866</v>
      </c>
    </row>
    <row r="23677" spans="1:6" x14ac:dyDescent="0.25">
      <c r="A23677">
        <v>12687</v>
      </c>
      <c r="B23677" s="2" t="s">
        <v>669</v>
      </c>
      <c r="C23677">
        <v>202622</v>
      </c>
      <c r="D23677">
        <v>-18</v>
      </c>
      <c r="E23677">
        <v>0</v>
      </c>
      <c r="F23677" s="2" t="s">
        <v>866</v>
      </c>
    </row>
    <row r="23678" spans="1:6" x14ac:dyDescent="0.25">
      <c r="A23678">
        <v>12688</v>
      </c>
      <c r="B23678" s="2" t="s">
        <v>669</v>
      </c>
      <c r="C23678">
        <v>202622</v>
      </c>
      <c r="D23678">
        <v>-41</v>
      </c>
      <c r="E23678">
        <v>0</v>
      </c>
      <c r="F23678" s="2" t="s">
        <v>866</v>
      </c>
    </row>
    <row r="23679" spans="1:6" x14ac:dyDescent="0.25">
      <c r="A23679">
        <v>12869</v>
      </c>
      <c r="B23679" s="2" t="s">
        <v>669</v>
      </c>
      <c r="C23679">
        <v>202622</v>
      </c>
      <c r="D23679">
        <v>-6.3</v>
      </c>
      <c r="E23679">
        <v>0</v>
      </c>
      <c r="F23679" s="2" t="s">
        <v>866</v>
      </c>
    </row>
    <row r="23680" spans="1:6" x14ac:dyDescent="0.25">
      <c r="A23680">
        <v>12870</v>
      </c>
      <c r="B23680" s="2" t="s">
        <v>669</v>
      </c>
      <c r="C23680">
        <v>202622</v>
      </c>
      <c r="D23680">
        <v>-2.06</v>
      </c>
      <c r="E23680">
        <v>0</v>
      </c>
      <c r="F23680" s="2" t="s">
        <v>866</v>
      </c>
    </row>
    <row r="23681" spans="1:6" x14ac:dyDescent="0.25">
      <c r="A23681">
        <v>12872</v>
      </c>
      <c r="B23681" s="2" t="s">
        <v>669</v>
      </c>
      <c r="C23681">
        <v>202622</v>
      </c>
      <c r="D23681">
        <v>-2.1</v>
      </c>
      <c r="E23681">
        <v>0</v>
      </c>
      <c r="F23681" s="2" t="s">
        <v>866</v>
      </c>
    </row>
    <row r="23682" spans="1:6" x14ac:dyDescent="0.25">
      <c r="A23682">
        <v>12873</v>
      </c>
      <c r="B23682" s="2" t="s">
        <v>669</v>
      </c>
      <c r="C23682">
        <v>202622</v>
      </c>
      <c r="D23682">
        <v>-15</v>
      </c>
      <c r="E23682">
        <v>0</v>
      </c>
      <c r="F23682" s="2" t="s">
        <v>866</v>
      </c>
    </row>
    <row r="23683" spans="1:6" x14ac:dyDescent="0.25">
      <c r="A23683">
        <v>12874</v>
      </c>
      <c r="B23683" s="2" t="s">
        <v>669</v>
      </c>
      <c r="C23683">
        <v>202622</v>
      </c>
      <c r="D23683">
        <v>-3.12</v>
      </c>
      <c r="E23683">
        <v>0</v>
      </c>
      <c r="F23683" s="2" t="s">
        <v>866</v>
      </c>
    </row>
    <row r="23684" spans="1:6" x14ac:dyDescent="0.25">
      <c r="A23684">
        <v>12875</v>
      </c>
      <c r="B23684" s="2" t="s">
        <v>669</v>
      </c>
      <c r="C23684">
        <v>202622</v>
      </c>
      <c r="D23684">
        <v>-10.6</v>
      </c>
      <c r="E23684">
        <v>0</v>
      </c>
      <c r="F23684" s="2" t="s">
        <v>866</v>
      </c>
    </row>
    <row r="23685" spans="1:6" x14ac:dyDescent="0.25">
      <c r="A23685">
        <v>12970</v>
      </c>
      <c r="B23685" s="2" t="s">
        <v>669</v>
      </c>
      <c r="C23685">
        <v>202622</v>
      </c>
      <c r="D23685">
        <v>-1</v>
      </c>
      <c r="E23685">
        <v>0</v>
      </c>
      <c r="F23685" s="2" t="s">
        <v>866</v>
      </c>
    </row>
    <row r="23686" spans="1:6" x14ac:dyDescent="0.25">
      <c r="A23686">
        <v>12975</v>
      </c>
      <c r="B23686" s="2" t="s">
        <v>669</v>
      </c>
      <c r="C23686">
        <v>202622</v>
      </c>
      <c r="D23686">
        <v>-8.6</v>
      </c>
      <c r="E23686">
        <v>0</v>
      </c>
      <c r="F23686" s="2" t="s">
        <v>866</v>
      </c>
    </row>
    <row r="23687" spans="1:6" x14ac:dyDescent="0.25">
      <c r="A23687">
        <v>12993</v>
      </c>
      <c r="B23687" s="2" t="s">
        <v>672</v>
      </c>
      <c r="C23687">
        <v>202622</v>
      </c>
      <c r="D23687">
        <v>-1</v>
      </c>
      <c r="E23687">
        <v>-62.956400000000002</v>
      </c>
      <c r="F23687" s="2" t="s">
        <v>866</v>
      </c>
    </row>
    <row r="23688" spans="1:6" x14ac:dyDescent="0.25">
      <c r="A23688">
        <v>13461</v>
      </c>
      <c r="B23688" s="2" t="s">
        <v>669</v>
      </c>
      <c r="C23688">
        <v>202622</v>
      </c>
      <c r="D23688">
        <v>-12</v>
      </c>
      <c r="E23688">
        <v>0</v>
      </c>
      <c r="F23688" s="2" t="s">
        <v>866</v>
      </c>
    </row>
    <row r="23689" spans="1:6" x14ac:dyDescent="0.25">
      <c r="A23689">
        <v>13462</v>
      </c>
      <c r="B23689" s="2" t="s">
        <v>669</v>
      </c>
      <c r="C23689">
        <v>202622</v>
      </c>
      <c r="D23689">
        <v>-4</v>
      </c>
      <c r="E23689">
        <v>0</v>
      </c>
      <c r="F23689" s="2" t="s">
        <v>866</v>
      </c>
    </row>
    <row r="23690" spans="1:6" x14ac:dyDescent="0.25">
      <c r="A23690">
        <v>1231</v>
      </c>
      <c r="B23690" s="2" t="s">
        <v>666</v>
      </c>
      <c r="C23690">
        <v>202622</v>
      </c>
      <c r="D23690">
        <v>1</v>
      </c>
      <c r="E23690">
        <v>25.917200000000001</v>
      </c>
      <c r="F23690" s="2" t="s">
        <v>866</v>
      </c>
    </row>
    <row r="23691" spans="1:6" x14ac:dyDescent="0.25">
      <c r="A23691">
        <v>6</v>
      </c>
      <c r="B23691" s="2" t="s">
        <v>669</v>
      </c>
      <c r="C23691">
        <v>202622</v>
      </c>
      <c r="D23691">
        <v>-0.5</v>
      </c>
      <c r="E23691">
        <v>0</v>
      </c>
      <c r="F23691" s="2" t="s">
        <v>866</v>
      </c>
    </row>
    <row r="23692" spans="1:6" x14ac:dyDescent="0.25">
      <c r="A23692">
        <v>33</v>
      </c>
      <c r="B23692" s="2" t="s">
        <v>672</v>
      </c>
      <c r="C23692">
        <v>202622</v>
      </c>
      <c r="D23692">
        <v>-0.39269999999999999</v>
      </c>
      <c r="E23692">
        <v>-32.583399999999997</v>
      </c>
      <c r="F23692" s="2" t="s">
        <v>866</v>
      </c>
    </row>
    <row r="23693" spans="1:6" x14ac:dyDescent="0.25">
      <c r="A23693">
        <v>45</v>
      </c>
      <c r="B23693" s="2" t="s">
        <v>669</v>
      </c>
      <c r="C23693">
        <v>202622</v>
      </c>
      <c r="D23693">
        <v>-6.2350000000000003</v>
      </c>
      <c r="E23693">
        <v>0</v>
      </c>
      <c r="F23693" s="2" t="s">
        <v>866</v>
      </c>
    </row>
    <row r="23694" spans="1:6" x14ac:dyDescent="0.25">
      <c r="A23694">
        <v>91</v>
      </c>
      <c r="B23694" s="2" t="s">
        <v>669</v>
      </c>
      <c r="C23694">
        <v>202622</v>
      </c>
      <c r="D23694">
        <v>-4.0999999999999996</v>
      </c>
      <c r="E23694">
        <v>0</v>
      </c>
      <c r="F23694" s="2" t="s">
        <v>866</v>
      </c>
    </row>
    <row r="23695" spans="1:6" x14ac:dyDescent="0.25">
      <c r="A23695">
        <v>91</v>
      </c>
      <c r="B23695" s="2" t="s">
        <v>672</v>
      </c>
      <c r="C23695">
        <v>202622</v>
      </c>
      <c r="D23695">
        <v>-0.4</v>
      </c>
      <c r="E23695">
        <v>-4.1395</v>
      </c>
      <c r="F23695" s="2" t="s">
        <v>866</v>
      </c>
    </row>
    <row r="23696" spans="1:6" x14ac:dyDescent="0.25">
      <c r="A23696">
        <v>100</v>
      </c>
      <c r="B23696" s="2" t="s">
        <v>669</v>
      </c>
      <c r="C23696">
        <v>202622</v>
      </c>
      <c r="D23696">
        <v>-1.7000000000000002</v>
      </c>
      <c r="E23696">
        <v>0</v>
      </c>
      <c r="F23696" s="2" t="s">
        <v>866</v>
      </c>
    </row>
    <row r="23697" spans="1:6" x14ac:dyDescent="0.25">
      <c r="A23697">
        <v>166</v>
      </c>
      <c r="B23697" s="2" t="s">
        <v>672</v>
      </c>
      <c r="C23697">
        <v>202622</v>
      </c>
      <c r="D23697">
        <v>-1.6455</v>
      </c>
      <c r="E23697">
        <v>-6.4291999999999998</v>
      </c>
      <c r="F23697" s="2" t="s">
        <v>866</v>
      </c>
    </row>
    <row r="23698" spans="1:6" x14ac:dyDescent="0.25">
      <c r="A23698">
        <v>345</v>
      </c>
      <c r="B23698" s="2" t="s">
        <v>671</v>
      </c>
      <c r="C23698">
        <v>202622</v>
      </c>
      <c r="D23698">
        <v>1.2E-2</v>
      </c>
      <c r="E23698">
        <v>5.3900000000000003E-2</v>
      </c>
      <c r="F23698" s="2" t="s">
        <v>866</v>
      </c>
    </row>
    <row r="23699" spans="1:6" x14ac:dyDescent="0.25">
      <c r="A23699">
        <v>366</v>
      </c>
      <c r="B23699" s="2" t="s">
        <v>669</v>
      </c>
      <c r="C23699">
        <v>202622</v>
      </c>
      <c r="D23699">
        <v>-0.3</v>
      </c>
      <c r="E23699">
        <v>0</v>
      </c>
      <c r="F23699" s="2" t="s">
        <v>866</v>
      </c>
    </row>
    <row r="23700" spans="1:6" x14ac:dyDescent="0.25">
      <c r="A23700">
        <v>713</v>
      </c>
      <c r="B23700" s="2" t="s">
        <v>669</v>
      </c>
      <c r="C23700">
        <v>202622</v>
      </c>
      <c r="D23700">
        <v>-11</v>
      </c>
      <c r="E23700">
        <v>0</v>
      </c>
      <c r="F23700" s="2" t="s">
        <v>866</v>
      </c>
    </row>
    <row r="23701" spans="1:6" x14ac:dyDescent="0.25">
      <c r="A23701">
        <v>735</v>
      </c>
      <c r="B23701" s="2" t="s">
        <v>672</v>
      </c>
      <c r="C23701">
        <v>202622</v>
      </c>
      <c r="D23701">
        <v>-0.14000000000000001</v>
      </c>
      <c r="E23701">
        <v>-5.6519000000000004</v>
      </c>
      <c r="F23701" s="2" t="s">
        <v>866</v>
      </c>
    </row>
    <row r="23702" spans="1:6" x14ac:dyDescent="0.25">
      <c r="A23702">
        <v>865</v>
      </c>
      <c r="B23702" s="2" t="s">
        <v>669</v>
      </c>
      <c r="C23702">
        <v>202622</v>
      </c>
      <c r="D23702">
        <v>-7</v>
      </c>
      <c r="E23702">
        <v>0</v>
      </c>
      <c r="F23702" s="2" t="s">
        <v>866</v>
      </c>
    </row>
    <row r="23703" spans="1:6" x14ac:dyDescent="0.25">
      <c r="A23703">
        <v>865</v>
      </c>
      <c r="B23703" s="2" t="s">
        <v>671</v>
      </c>
      <c r="C23703">
        <v>202622</v>
      </c>
      <c r="D23703">
        <v>1</v>
      </c>
      <c r="E23703">
        <v>2.0362</v>
      </c>
      <c r="F23703" s="2" t="s">
        <v>866</v>
      </c>
    </row>
    <row r="23704" spans="1:6" x14ac:dyDescent="0.25">
      <c r="A23704">
        <v>867</v>
      </c>
      <c r="B23704" s="2" t="s">
        <v>669</v>
      </c>
      <c r="C23704">
        <v>202622</v>
      </c>
      <c r="D23704">
        <v>-17</v>
      </c>
      <c r="E23704">
        <v>0</v>
      </c>
      <c r="F23704" s="2" t="s">
        <v>866</v>
      </c>
    </row>
    <row r="23705" spans="1:6" x14ac:dyDescent="0.25">
      <c r="A23705">
        <v>880</v>
      </c>
      <c r="B23705" s="2" t="s">
        <v>669</v>
      </c>
      <c r="C23705">
        <v>202622</v>
      </c>
      <c r="D23705">
        <v>-58</v>
      </c>
      <c r="E23705">
        <v>0</v>
      </c>
      <c r="F23705" s="2" t="s">
        <v>866</v>
      </c>
    </row>
    <row r="23706" spans="1:6" x14ac:dyDescent="0.25">
      <c r="A23706">
        <v>880</v>
      </c>
      <c r="B23706" s="2" t="s">
        <v>672</v>
      </c>
      <c r="C23706">
        <v>202622</v>
      </c>
      <c r="D23706">
        <v>-30</v>
      </c>
      <c r="E23706">
        <v>-54.192</v>
      </c>
      <c r="F23706" s="2" t="s">
        <v>866</v>
      </c>
    </row>
    <row r="23707" spans="1:6" x14ac:dyDescent="0.25">
      <c r="A23707">
        <v>882</v>
      </c>
      <c r="B23707" s="2" t="s">
        <v>671</v>
      </c>
      <c r="C23707">
        <v>202622</v>
      </c>
      <c r="D23707">
        <v>22</v>
      </c>
      <c r="E23707">
        <v>32.880800000000001</v>
      </c>
      <c r="F23707" s="2" t="s">
        <v>866</v>
      </c>
    </row>
    <row r="23708" spans="1:6" x14ac:dyDescent="0.25">
      <c r="A23708">
        <v>883</v>
      </c>
      <c r="B23708" s="2" t="s">
        <v>669</v>
      </c>
      <c r="C23708">
        <v>202622</v>
      </c>
      <c r="D23708">
        <v>-58</v>
      </c>
      <c r="E23708">
        <v>0</v>
      </c>
      <c r="F23708" s="2" t="s">
        <v>866</v>
      </c>
    </row>
    <row r="23709" spans="1:6" x14ac:dyDescent="0.25">
      <c r="A23709">
        <v>883</v>
      </c>
      <c r="B23709" s="2" t="s">
        <v>672</v>
      </c>
      <c r="C23709">
        <v>202622</v>
      </c>
      <c r="D23709">
        <v>-11</v>
      </c>
      <c r="E23709">
        <v>-16.440300000000001</v>
      </c>
      <c r="F23709" s="2" t="s">
        <v>866</v>
      </c>
    </row>
    <row r="23710" spans="1:6" x14ac:dyDescent="0.25">
      <c r="A23710">
        <v>884</v>
      </c>
      <c r="B23710" s="2" t="s">
        <v>672</v>
      </c>
      <c r="C23710">
        <v>202622</v>
      </c>
      <c r="D23710">
        <v>-8</v>
      </c>
      <c r="E23710">
        <v>-14.4512</v>
      </c>
      <c r="F23710" s="2" t="s">
        <v>866</v>
      </c>
    </row>
    <row r="23711" spans="1:6" x14ac:dyDescent="0.25">
      <c r="A23711">
        <v>885</v>
      </c>
      <c r="B23711" s="2" t="s">
        <v>672</v>
      </c>
      <c r="C23711">
        <v>202622</v>
      </c>
      <c r="D23711">
        <v>-12.7</v>
      </c>
      <c r="E23711">
        <v>-22.9466</v>
      </c>
      <c r="F23711" s="2" t="s">
        <v>866</v>
      </c>
    </row>
    <row r="23712" spans="1:6" x14ac:dyDescent="0.25">
      <c r="A23712">
        <v>1180</v>
      </c>
      <c r="B23712" s="2" t="s">
        <v>671</v>
      </c>
      <c r="C23712">
        <v>202622</v>
      </c>
      <c r="D23712">
        <v>44</v>
      </c>
      <c r="E23712">
        <v>15.591000000000001</v>
      </c>
      <c r="F23712" s="2" t="s">
        <v>866</v>
      </c>
    </row>
    <row r="23713" spans="1:6" x14ac:dyDescent="0.25">
      <c r="A23713">
        <v>1429</v>
      </c>
      <c r="B23713" s="2" t="s">
        <v>669</v>
      </c>
      <c r="C23713">
        <v>202622</v>
      </c>
      <c r="D23713">
        <v>-1</v>
      </c>
      <c r="E23713">
        <v>0</v>
      </c>
      <c r="F23713" s="2" t="s">
        <v>866</v>
      </c>
    </row>
    <row r="23714" spans="1:6" x14ac:dyDescent="0.25">
      <c r="A23714">
        <v>1429</v>
      </c>
      <c r="B23714" s="2" t="s">
        <v>672</v>
      </c>
      <c r="C23714">
        <v>202622</v>
      </c>
      <c r="D23714">
        <v>-1.07</v>
      </c>
      <c r="E23714">
        <v>-5.0399000000000003</v>
      </c>
      <c r="F23714" s="2" t="s">
        <v>866</v>
      </c>
    </row>
    <row r="23715" spans="1:6" x14ac:dyDescent="0.25">
      <c r="A23715">
        <v>1469</v>
      </c>
      <c r="B23715" s="2" t="s">
        <v>669</v>
      </c>
      <c r="C23715">
        <v>202622</v>
      </c>
      <c r="D23715">
        <v>-1.8</v>
      </c>
      <c r="E23715">
        <v>0</v>
      </c>
      <c r="F23715" s="2" t="s">
        <v>866</v>
      </c>
    </row>
    <row r="23716" spans="1:6" x14ac:dyDescent="0.25">
      <c r="A23716">
        <v>1499</v>
      </c>
      <c r="B23716" s="2" t="s">
        <v>669</v>
      </c>
      <c r="C23716">
        <v>202622</v>
      </c>
      <c r="D23716">
        <v>-3.74</v>
      </c>
      <c r="E23716">
        <v>0</v>
      </c>
      <c r="F23716" s="2" t="s">
        <v>866</v>
      </c>
    </row>
    <row r="23717" spans="1:6" x14ac:dyDescent="0.25">
      <c r="A23717">
        <v>1658</v>
      </c>
      <c r="B23717" s="2" t="s">
        <v>669</v>
      </c>
      <c r="C23717">
        <v>202622</v>
      </c>
      <c r="D23717">
        <v>-23.7</v>
      </c>
      <c r="E23717">
        <v>0</v>
      </c>
      <c r="F23717" s="2" t="s">
        <v>866</v>
      </c>
    </row>
    <row r="23718" spans="1:6" x14ac:dyDescent="0.25">
      <c r="A23718">
        <v>3784</v>
      </c>
      <c r="B23718" s="2" t="s">
        <v>671</v>
      </c>
      <c r="C23718">
        <v>202622</v>
      </c>
      <c r="D23718">
        <v>3.3E-3</v>
      </c>
      <c r="E23718">
        <v>5.1299999999999998E-2</v>
      </c>
      <c r="F23718" s="2" t="s">
        <v>866</v>
      </c>
    </row>
    <row r="23719" spans="1:6" x14ac:dyDescent="0.25">
      <c r="A23719">
        <v>3793</v>
      </c>
      <c r="B23719" s="2" t="s">
        <v>669</v>
      </c>
      <c r="C23719">
        <v>202622</v>
      </c>
      <c r="D23719">
        <v>-4</v>
      </c>
      <c r="E23719">
        <v>0</v>
      </c>
      <c r="F23719" s="2" t="s">
        <v>866</v>
      </c>
    </row>
    <row r="23720" spans="1:6" x14ac:dyDescent="0.25">
      <c r="A23720">
        <v>3793</v>
      </c>
      <c r="B23720" s="2" t="s">
        <v>671</v>
      </c>
      <c r="C23720">
        <v>202622</v>
      </c>
      <c r="D23720">
        <v>0.04</v>
      </c>
      <c r="E23720">
        <v>6.7799999999999999E-2</v>
      </c>
      <c r="F23720" s="2" t="s">
        <v>866</v>
      </c>
    </row>
    <row r="23721" spans="1:6" x14ac:dyDescent="0.25">
      <c r="A23721">
        <v>5375</v>
      </c>
      <c r="B23721" s="2" t="s">
        <v>669</v>
      </c>
      <c r="C23721">
        <v>202622</v>
      </c>
      <c r="D23721">
        <v>-5</v>
      </c>
      <c r="E23721">
        <v>0</v>
      </c>
      <c r="F23721" s="2" t="s">
        <v>866</v>
      </c>
    </row>
    <row r="23722" spans="1:6" x14ac:dyDescent="0.25">
      <c r="A23722">
        <v>5379</v>
      </c>
      <c r="B23722" s="2" t="s">
        <v>669</v>
      </c>
      <c r="C23722">
        <v>202622</v>
      </c>
      <c r="D23722">
        <v>-1</v>
      </c>
      <c r="E23722">
        <v>0</v>
      </c>
      <c r="F23722" s="2" t="s">
        <v>866</v>
      </c>
    </row>
    <row r="23723" spans="1:6" x14ac:dyDescent="0.25">
      <c r="A23723">
        <v>5381</v>
      </c>
      <c r="B23723" s="2" t="s">
        <v>669</v>
      </c>
      <c r="C23723">
        <v>202622</v>
      </c>
      <c r="D23723">
        <v>-5</v>
      </c>
      <c r="E23723">
        <v>0</v>
      </c>
      <c r="F23723" s="2" t="s">
        <v>866</v>
      </c>
    </row>
    <row r="23724" spans="1:6" x14ac:dyDescent="0.25">
      <c r="A23724">
        <v>5381</v>
      </c>
      <c r="B23724" s="2" t="s">
        <v>667</v>
      </c>
      <c r="C23724">
        <v>202622</v>
      </c>
      <c r="D23724">
        <v>-1</v>
      </c>
      <c r="E23724">
        <v>-24.708100000000002</v>
      </c>
      <c r="F23724" s="2" t="s">
        <v>866</v>
      </c>
    </row>
    <row r="23725" spans="1:6" x14ac:dyDescent="0.25">
      <c r="A23725">
        <v>5383</v>
      </c>
      <c r="B23725" s="2" t="s">
        <v>669</v>
      </c>
      <c r="C23725">
        <v>202622</v>
      </c>
      <c r="D23725">
        <v>-4</v>
      </c>
      <c r="E23725">
        <v>0</v>
      </c>
      <c r="F23725" s="2" t="s">
        <v>866</v>
      </c>
    </row>
    <row r="23726" spans="1:6" x14ac:dyDescent="0.25">
      <c r="A23726">
        <v>5383</v>
      </c>
      <c r="B23726" s="2" t="s">
        <v>667</v>
      </c>
      <c r="C23726">
        <v>202622</v>
      </c>
      <c r="D23726">
        <v>-1</v>
      </c>
      <c r="E23726">
        <v>-24.709199999999999</v>
      </c>
      <c r="F23726" s="2" t="s">
        <v>866</v>
      </c>
    </row>
    <row r="23727" spans="1:6" x14ac:dyDescent="0.25">
      <c r="A23727">
        <v>5385</v>
      </c>
      <c r="B23727" s="2" t="s">
        <v>669</v>
      </c>
      <c r="C23727">
        <v>202622</v>
      </c>
      <c r="D23727">
        <v>-4</v>
      </c>
      <c r="E23727">
        <v>0</v>
      </c>
      <c r="F23727" s="2" t="s">
        <v>866</v>
      </c>
    </row>
    <row r="23728" spans="1:6" x14ac:dyDescent="0.25">
      <c r="A23728">
        <v>5385</v>
      </c>
      <c r="B23728" s="2" t="s">
        <v>672</v>
      </c>
      <c r="C23728">
        <v>202622</v>
      </c>
      <c r="D23728">
        <v>-1</v>
      </c>
      <c r="E23728">
        <v>-24.702200000000001</v>
      </c>
      <c r="F23728" s="2" t="s">
        <v>866</v>
      </c>
    </row>
    <row r="23729" spans="1:6" x14ac:dyDescent="0.25">
      <c r="A23729">
        <v>5387</v>
      </c>
      <c r="B23729" s="2" t="s">
        <v>669</v>
      </c>
      <c r="C23729">
        <v>202622</v>
      </c>
      <c r="D23729">
        <v>-2</v>
      </c>
      <c r="E23729">
        <v>0</v>
      </c>
      <c r="F23729" s="2" t="s">
        <v>866</v>
      </c>
    </row>
    <row r="23730" spans="1:6" x14ac:dyDescent="0.25">
      <c r="A23730">
        <v>5389</v>
      </c>
      <c r="B23730" s="2" t="s">
        <v>669</v>
      </c>
      <c r="C23730">
        <v>202622</v>
      </c>
      <c r="D23730">
        <v>-3</v>
      </c>
      <c r="E23730">
        <v>0</v>
      </c>
      <c r="F23730" s="2" t="s">
        <v>866</v>
      </c>
    </row>
    <row r="23731" spans="1:6" x14ac:dyDescent="0.25">
      <c r="A23731">
        <v>5503</v>
      </c>
      <c r="B23731" s="2" t="s">
        <v>669</v>
      </c>
      <c r="C23731">
        <v>202622</v>
      </c>
      <c r="D23731">
        <v>-50</v>
      </c>
      <c r="E23731">
        <v>0</v>
      </c>
      <c r="F23731" s="2" t="s">
        <v>866</v>
      </c>
    </row>
    <row r="23732" spans="1:6" x14ac:dyDescent="0.25">
      <c r="A23732">
        <v>5503</v>
      </c>
      <c r="B23732" s="2" t="s">
        <v>671</v>
      </c>
      <c r="C23732">
        <v>202622</v>
      </c>
      <c r="D23732">
        <v>28</v>
      </c>
      <c r="E23732">
        <v>50.5792</v>
      </c>
      <c r="F23732" s="2" t="s">
        <v>866</v>
      </c>
    </row>
    <row r="23733" spans="1:6" x14ac:dyDescent="0.25">
      <c r="A23733">
        <v>5552</v>
      </c>
      <c r="B23733" s="2" t="s">
        <v>669</v>
      </c>
      <c r="C23733">
        <v>202622</v>
      </c>
      <c r="D23733">
        <v>-5</v>
      </c>
      <c r="E23733">
        <v>0</v>
      </c>
      <c r="F23733" s="2" t="s">
        <v>866</v>
      </c>
    </row>
    <row r="23734" spans="1:6" x14ac:dyDescent="0.25">
      <c r="A23734">
        <v>5736</v>
      </c>
      <c r="B23734" s="2" t="s">
        <v>669</v>
      </c>
      <c r="C23734">
        <v>202622</v>
      </c>
      <c r="D23734">
        <v>-5</v>
      </c>
      <c r="E23734">
        <v>0</v>
      </c>
      <c r="F23734" s="2" t="s">
        <v>866</v>
      </c>
    </row>
    <row r="23735" spans="1:6" x14ac:dyDescent="0.25">
      <c r="A23735">
        <v>6065</v>
      </c>
      <c r="B23735" s="2" t="s">
        <v>671</v>
      </c>
      <c r="C23735">
        <v>202622</v>
      </c>
      <c r="D23735">
        <v>1.2081999999999999</v>
      </c>
      <c r="E23735">
        <v>153.46890000000002</v>
      </c>
      <c r="F23735" s="2" t="s">
        <v>866</v>
      </c>
    </row>
    <row r="23736" spans="1:6" x14ac:dyDescent="0.25">
      <c r="A23736">
        <v>7254</v>
      </c>
      <c r="B23736" s="2" t="s">
        <v>672</v>
      </c>
      <c r="C23736">
        <v>202622</v>
      </c>
      <c r="D23736">
        <v>-0.1</v>
      </c>
      <c r="E23736">
        <v>-4.1119000000000003</v>
      </c>
      <c r="F23736" s="2" t="s">
        <v>866</v>
      </c>
    </row>
    <row r="23737" spans="1:6" x14ac:dyDescent="0.25">
      <c r="A23737">
        <v>7426</v>
      </c>
      <c r="B23737" s="2" t="s">
        <v>669</v>
      </c>
      <c r="C23737">
        <v>202622</v>
      </c>
      <c r="D23737">
        <v>-0.5</v>
      </c>
      <c r="E23737">
        <v>0</v>
      </c>
      <c r="F23737" s="2" t="s">
        <v>866</v>
      </c>
    </row>
    <row r="23738" spans="1:6" x14ac:dyDescent="0.25">
      <c r="A23738">
        <v>7427</v>
      </c>
      <c r="B23738" s="2" t="s">
        <v>669</v>
      </c>
      <c r="C23738">
        <v>202622</v>
      </c>
      <c r="D23738">
        <v>-0.4</v>
      </c>
      <c r="E23738">
        <v>0</v>
      </c>
      <c r="F23738" s="2" t="s">
        <v>866</v>
      </c>
    </row>
    <row r="23739" spans="1:6" x14ac:dyDescent="0.25">
      <c r="A23739">
        <v>7427</v>
      </c>
      <c r="B23739" s="2" t="s">
        <v>672</v>
      </c>
      <c r="C23739">
        <v>202622</v>
      </c>
      <c r="D23739">
        <v>-0.26</v>
      </c>
      <c r="E23739">
        <v>-8.4009</v>
      </c>
      <c r="F23739" s="2" t="s">
        <v>866</v>
      </c>
    </row>
    <row r="23740" spans="1:6" x14ac:dyDescent="0.25">
      <c r="A23740">
        <v>7428</v>
      </c>
      <c r="B23740" s="2" t="s">
        <v>669</v>
      </c>
      <c r="C23740">
        <v>202622</v>
      </c>
      <c r="D23740">
        <v>-0.45</v>
      </c>
      <c r="E23740">
        <v>0</v>
      </c>
      <c r="F23740" s="2" t="s">
        <v>866</v>
      </c>
    </row>
    <row r="23741" spans="1:6" x14ac:dyDescent="0.25">
      <c r="A23741">
        <v>7429</v>
      </c>
      <c r="B23741" s="2" t="s">
        <v>669</v>
      </c>
      <c r="C23741">
        <v>202622</v>
      </c>
      <c r="D23741">
        <v>-3</v>
      </c>
      <c r="E23741">
        <v>0</v>
      </c>
      <c r="F23741" s="2" t="s">
        <v>866</v>
      </c>
    </row>
    <row r="23742" spans="1:6" x14ac:dyDescent="0.25">
      <c r="A23742">
        <v>7429</v>
      </c>
      <c r="B23742" s="2" t="s">
        <v>672</v>
      </c>
      <c r="C23742">
        <v>202622</v>
      </c>
      <c r="D23742">
        <v>-0.57999999999999996</v>
      </c>
      <c r="E23742">
        <v>-3.2021000000000002</v>
      </c>
      <c r="F23742" s="2" t="s">
        <v>866</v>
      </c>
    </row>
    <row r="23743" spans="1:6" x14ac:dyDescent="0.25">
      <c r="A23743">
        <v>7431</v>
      </c>
      <c r="B23743" s="2" t="s">
        <v>669</v>
      </c>
      <c r="C23743">
        <v>202622</v>
      </c>
      <c r="D23743">
        <v>-7</v>
      </c>
      <c r="E23743">
        <v>0</v>
      </c>
      <c r="F23743" s="2" t="s">
        <v>866</v>
      </c>
    </row>
    <row r="23744" spans="1:6" x14ac:dyDescent="0.25">
      <c r="A23744">
        <v>7501</v>
      </c>
      <c r="B23744" s="2" t="s">
        <v>669</v>
      </c>
      <c r="C23744">
        <v>202622</v>
      </c>
      <c r="D23744">
        <v>-2</v>
      </c>
      <c r="E23744">
        <v>0</v>
      </c>
      <c r="F23744" s="2" t="s">
        <v>866</v>
      </c>
    </row>
    <row r="23745" spans="1:6" x14ac:dyDescent="0.25">
      <c r="A23745">
        <v>7501</v>
      </c>
      <c r="B23745" s="2" t="s">
        <v>671</v>
      </c>
      <c r="C23745">
        <v>202622</v>
      </c>
      <c r="D23745">
        <v>0.8</v>
      </c>
      <c r="E23745">
        <v>20.143599999999999</v>
      </c>
      <c r="F23745" s="2" t="s">
        <v>866</v>
      </c>
    </row>
    <row r="23746" spans="1:6" x14ac:dyDescent="0.25">
      <c r="A23746">
        <v>7505</v>
      </c>
      <c r="B23746" s="2" t="s">
        <v>669</v>
      </c>
      <c r="C23746">
        <v>202622</v>
      </c>
      <c r="D23746">
        <v>-1.3</v>
      </c>
      <c r="E23746">
        <v>0</v>
      </c>
      <c r="F23746" s="2" t="s">
        <v>866</v>
      </c>
    </row>
    <row r="23747" spans="1:6" x14ac:dyDescent="0.25">
      <c r="A23747">
        <v>7505</v>
      </c>
      <c r="B23747" s="2" t="s">
        <v>672</v>
      </c>
      <c r="C23747">
        <v>202622</v>
      </c>
      <c r="D23747">
        <v>-0.26</v>
      </c>
      <c r="E23747">
        <v>-2.7218</v>
      </c>
      <c r="F23747" s="2" t="s">
        <v>866</v>
      </c>
    </row>
    <row r="23748" spans="1:6" x14ac:dyDescent="0.25">
      <c r="A23748">
        <v>7654</v>
      </c>
      <c r="B23748" s="2" t="s">
        <v>671</v>
      </c>
      <c r="C23748">
        <v>202622</v>
      </c>
      <c r="D23748">
        <v>1</v>
      </c>
      <c r="E23748">
        <v>24.8</v>
      </c>
      <c r="F23748" s="2" t="s">
        <v>866</v>
      </c>
    </row>
    <row r="23749" spans="1:6" x14ac:dyDescent="0.25">
      <c r="A23749">
        <v>8118</v>
      </c>
      <c r="B23749" s="2" t="s">
        <v>669</v>
      </c>
      <c r="C23749">
        <v>202622</v>
      </c>
      <c r="D23749">
        <v>-5</v>
      </c>
      <c r="E23749">
        <v>0</v>
      </c>
      <c r="F23749" s="2" t="s">
        <v>866</v>
      </c>
    </row>
    <row r="23750" spans="1:6" x14ac:dyDescent="0.25">
      <c r="A23750">
        <v>8118</v>
      </c>
      <c r="B23750" s="2" t="s">
        <v>672</v>
      </c>
      <c r="C23750">
        <v>202622</v>
      </c>
      <c r="D23750">
        <v>-9.0700000000000003E-2</v>
      </c>
      <c r="E23750">
        <v>-0.77310000000000001</v>
      </c>
      <c r="F23750" s="2" t="s">
        <v>866</v>
      </c>
    </row>
    <row r="23751" spans="1:6" x14ac:dyDescent="0.25">
      <c r="A23751">
        <v>8998</v>
      </c>
      <c r="B23751" s="2" t="s">
        <v>671</v>
      </c>
      <c r="C23751">
        <v>202622</v>
      </c>
      <c r="D23751">
        <v>0.1</v>
      </c>
      <c r="E23751">
        <v>4.3556999999999997</v>
      </c>
      <c r="F23751" s="2" t="s">
        <v>866</v>
      </c>
    </row>
    <row r="23752" spans="1:6" x14ac:dyDescent="0.25">
      <c r="A23752">
        <v>11308</v>
      </c>
      <c r="B23752" s="2" t="s">
        <v>669</v>
      </c>
      <c r="C23752">
        <v>202622</v>
      </c>
      <c r="D23752">
        <v>-1</v>
      </c>
      <c r="E23752">
        <v>0</v>
      </c>
      <c r="F23752" s="2" t="s">
        <v>866</v>
      </c>
    </row>
    <row r="23753" spans="1:6" x14ac:dyDescent="0.25">
      <c r="A23753">
        <v>11309</v>
      </c>
      <c r="B23753" s="2" t="s">
        <v>669</v>
      </c>
      <c r="C23753">
        <v>202622</v>
      </c>
      <c r="D23753">
        <v>-1</v>
      </c>
      <c r="E23753">
        <v>0</v>
      </c>
      <c r="F23753" s="2" t="s">
        <v>866</v>
      </c>
    </row>
    <row r="23754" spans="1:6" x14ac:dyDescent="0.25">
      <c r="A23754">
        <v>11311</v>
      </c>
      <c r="B23754" s="2" t="s">
        <v>669</v>
      </c>
      <c r="C23754">
        <v>202622</v>
      </c>
      <c r="D23754">
        <v>-1</v>
      </c>
      <c r="E23754">
        <v>0</v>
      </c>
      <c r="F23754" s="2" t="s">
        <v>866</v>
      </c>
    </row>
    <row r="23755" spans="1:6" x14ac:dyDescent="0.25">
      <c r="A23755">
        <v>11312</v>
      </c>
      <c r="B23755" s="2" t="s">
        <v>669</v>
      </c>
      <c r="C23755">
        <v>202622</v>
      </c>
      <c r="D23755">
        <v>-1</v>
      </c>
      <c r="E23755">
        <v>0</v>
      </c>
      <c r="F23755" s="2" t="s">
        <v>866</v>
      </c>
    </row>
    <row r="23756" spans="1:6" x14ac:dyDescent="0.25">
      <c r="A23756">
        <v>11314</v>
      </c>
      <c r="B23756" s="2" t="s">
        <v>669</v>
      </c>
      <c r="C23756">
        <v>202622</v>
      </c>
      <c r="D23756">
        <v>-2</v>
      </c>
      <c r="E23756">
        <v>0</v>
      </c>
      <c r="F23756" s="2" t="s">
        <v>866</v>
      </c>
    </row>
    <row r="23757" spans="1:6" x14ac:dyDescent="0.25">
      <c r="A23757">
        <v>11317</v>
      </c>
      <c r="B23757" s="2" t="s">
        <v>671</v>
      </c>
      <c r="C23757">
        <v>202622</v>
      </c>
      <c r="D23757">
        <v>0.5</v>
      </c>
      <c r="E23757">
        <v>19.491499999999998</v>
      </c>
      <c r="F23757" s="2" t="s">
        <v>866</v>
      </c>
    </row>
    <row r="23758" spans="1:6" x14ac:dyDescent="0.25">
      <c r="A23758">
        <v>11319</v>
      </c>
      <c r="B23758" s="2" t="s">
        <v>669</v>
      </c>
      <c r="C23758">
        <v>202622</v>
      </c>
      <c r="D23758">
        <v>-3.2</v>
      </c>
      <c r="E23758">
        <v>0</v>
      </c>
      <c r="F23758" s="2" t="s">
        <v>866</v>
      </c>
    </row>
    <row r="23759" spans="1:6" x14ac:dyDescent="0.25">
      <c r="A23759">
        <v>11321</v>
      </c>
      <c r="B23759" s="2" t="s">
        <v>672</v>
      </c>
      <c r="C23759">
        <v>202622</v>
      </c>
      <c r="D23759">
        <v>-0.04</v>
      </c>
      <c r="E23759">
        <v>-1.39</v>
      </c>
      <c r="F23759" s="2" t="s">
        <v>866</v>
      </c>
    </row>
    <row r="23760" spans="1:6" x14ac:dyDescent="0.25">
      <c r="A23760">
        <v>11325</v>
      </c>
      <c r="B23760" s="2" t="s">
        <v>672</v>
      </c>
      <c r="C23760">
        <v>202622</v>
      </c>
      <c r="D23760">
        <v>-0.16</v>
      </c>
      <c r="E23760">
        <v>-5.6959999999999997</v>
      </c>
      <c r="F23760" s="2" t="s">
        <v>866</v>
      </c>
    </row>
    <row r="23761" spans="1:6" x14ac:dyDescent="0.25">
      <c r="A23761">
        <v>11329</v>
      </c>
      <c r="B23761" s="2" t="s">
        <v>672</v>
      </c>
      <c r="C23761">
        <v>202622</v>
      </c>
      <c r="D23761">
        <v>-0.16</v>
      </c>
      <c r="E23761">
        <v>-10.848699999999999</v>
      </c>
      <c r="F23761" s="2" t="s">
        <v>866</v>
      </c>
    </row>
    <row r="23762" spans="1:6" x14ac:dyDescent="0.25">
      <c r="A23762">
        <v>11341</v>
      </c>
      <c r="B23762" s="2" t="s">
        <v>669</v>
      </c>
      <c r="C23762">
        <v>202622</v>
      </c>
      <c r="D23762">
        <v>-2</v>
      </c>
      <c r="E23762">
        <v>0</v>
      </c>
      <c r="F23762" s="2" t="s">
        <v>866</v>
      </c>
    </row>
    <row r="23763" spans="1:6" x14ac:dyDescent="0.25">
      <c r="A23763">
        <v>11341</v>
      </c>
      <c r="B23763" s="2" t="s">
        <v>667</v>
      </c>
      <c r="C23763">
        <v>202622</v>
      </c>
      <c r="D23763">
        <v>-2</v>
      </c>
      <c r="E23763">
        <v>-10.187900000000001</v>
      </c>
      <c r="F23763" s="2" t="s">
        <v>866</v>
      </c>
    </row>
    <row r="23764" spans="1:6" x14ac:dyDescent="0.25">
      <c r="A23764">
        <v>11343</v>
      </c>
      <c r="B23764" s="2" t="s">
        <v>672</v>
      </c>
      <c r="C23764">
        <v>202622</v>
      </c>
      <c r="D23764">
        <v>-5.8299999999999998E-2</v>
      </c>
      <c r="E23764">
        <v>-2.9849000000000001</v>
      </c>
      <c r="F23764" s="2" t="s">
        <v>866</v>
      </c>
    </row>
    <row r="23765" spans="1:6" x14ac:dyDescent="0.25">
      <c r="A23765">
        <v>11344</v>
      </c>
      <c r="B23765" s="2" t="s">
        <v>672</v>
      </c>
      <c r="C23765">
        <v>202622</v>
      </c>
      <c r="D23765">
        <v>-0.25</v>
      </c>
      <c r="E23765">
        <v>-7.4188000000000001</v>
      </c>
      <c r="F23765" s="2" t="s">
        <v>866</v>
      </c>
    </row>
    <row r="23766" spans="1:6" x14ac:dyDescent="0.25">
      <c r="A23766">
        <v>11345</v>
      </c>
      <c r="B23766" s="2" t="s">
        <v>669</v>
      </c>
      <c r="C23766">
        <v>202622</v>
      </c>
      <c r="D23766">
        <v>-1.2</v>
      </c>
      <c r="E23766">
        <v>0</v>
      </c>
      <c r="F23766" s="2" t="s">
        <v>866</v>
      </c>
    </row>
    <row r="23767" spans="1:6" x14ac:dyDescent="0.25">
      <c r="A23767">
        <v>11345</v>
      </c>
      <c r="B23767" s="2" t="s">
        <v>672</v>
      </c>
      <c r="C23767">
        <v>202622</v>
      </c>
      <c r="D23767">
        <v>-0.17510000000000001</v>
      </c>
      <c r="E23767">
        <v>-5.1958000000000002</v>
      </c>
      <c r="F23767" s="2" t="s">
        <v>866</v>
      </c>
    </row>
    <row r="23768" spans="1:6" x14ac:dyDescent="0.25">
      <c r="A23768">
        <v>11346</v>
      </c>
      <c r="B23768" s="2" t="s">
        <v>672</v>
      </c>
      <c r="C23768">
        <v>202622</v>
      </c>
      <c r="D23768">
        <v>-5.0099999999999999E-2</v>
      </c>
      <c r="E23768">
        <v>-1.4863999999999999</v>
      </c>
      <c r="F23768" s="2" t="s">
        <v>866</v>
      </c>
    </row>
    <row r="23769" spans="1:6" x14ac:dyDescent="0.25">
      <c r="A23769">
        <v>11348</v>
      </c>
      <c r="B23769" s="2" t="s">
        <v>669</v>
      </c>
      <c r="C23769">
        <v>202622</v>
      </c>
      <c r="D23769">
        <v>-4</v>
      </c>
      <c r="E23769">
        <v>0</v>
      </c>
      <c r="F23769" s="2" t="s">
        <v>866</v>
      </c>
    </row>
    <row r="23770" spans="1:6" x14ac:dyDescent="0.25">
      <c r="A23770">
        <v>7</v>
      </c>
      <c r="B23770" s="2" t="s">
        <v>672</v>
      </c>
      <c r="C23770">
        <v>202622</v>
      </c>
      <c r="D23770">
        <v>-7.5800000000000006E-2</v>
      </c>
      <c r="E23770">
        <v>-3.6402999999999999</v>
      </c>
      <c r="F23770" s="2" t="s">
        <v>866</v>
      </c>
    </row>
    <row r="23771" spans="1:6" x14ac:dyDescent="0.25">
      <c r="A23771">
        <v>8</v>
      </c>
      <c r="B23771" s="2" t="s">
        <v>671</v>
      </c>
      <c r="C23771">
        <v>202622</v>
      </c>
      <c r="D23771">
        <v>1.3168</v>
      </c>
      <c r="E23771">
        <v>8.7147000000000006</v>
      </c>
      <c r="F23771" s="2" t="s">
        <v>866</v>
      </c>
    </row>
    <row r="23772" spans="1:6" x14ac:dyDescent="0.25">
      <c r="A23772">
        <v>14</v>
      </c>
      <c r="B23772" s="2" t="s">
        <v>669</v>
      </c>
      <c r="C23772">
        <v>202622</v>
      </c>
      <c r="D23772">
        <v>-1.67</v>
      </c>
      <c r="E23772">
        <v>0</v>
      </c>
      <c r="F23772" s="2" t="s">
        <v>866</v>
      </c>
    </row>
    <row r="23773" spans="1:6" x14ac:dyDescent="0.25">
      <c r="A23773">
        <v>14</v>
      </c>
      <c r="B23773" s="2" t="s">
        <v>671</v>
      </c>
      <c r="C23773">
        <v>202622</v>
      </c>
      <c r="D23773">
        <v>0.75</v>
      </c>
      <c r="E23773">
        <v>13.256</v>
      </c>
      <c r="F23773" s="2" t="s">
        <v>866</v>
      </c>
    </row>
    <row r="23774" spans="1:6" x14ac:dyDescent="0.25">
      <c r="A23774">
        <v>16</v>
      </c>
      <c r="B23774" s="2" t="s">
        <v>671</v>
      </c>
      <c r="C23774">
        <v>202622</v>
      </c>
      <c r="D23774">
        <v>0.01</v>
      </c>
      <c r="E23774">
        <v>0.23499999999999999</v>
      </c>
      <c r="F23774" s="2" t="s">
        <v>866</v>
      </c>
    </row>
    <row r="23775" spans="1:6" x14ac:dyDescent="0.25">
      <c r="A23775">
        <v>24</v>
      </c>
      <c r="B23775" s="2" t="s">
        <v>672</v>
      </c>
      <c r="C23775">
        <v>202622</v>
      </c>
      <c r="D23775">
        <v>-1.66E-2</v>
      </c>
      <c r="E23775">
        <v>-0.33600000000000002</v>
      </c>
      <c r="F23775" s="2" t="s">
        <v>866</v>
      </c>
    </row>
    <row r="23776" spans="1:6" x14ac:dyDescent="0.25">
      <c r="A23776">
        <v>31</v>
      </c>
      <c r="B23776" s="2" t="s">
        <v>669</v>
      </c>
      <c r="C23776">
        <v>202622</v>
      </c>
      <c r="D23776">
        <v>-2</v>
      </c>
      <c r="E23776">
        <v>0</v>
      </c>
      <c r="F23776" s="2" t="s">
        <v>866</v>
      </c>
    </row>
    <row r="23777" spans="1:6" x14ac:dyDescent="0.25">
      <c r="A23777">
        <v>31</v>
      </c>
      <c r="B23777" s="2" t="s">
        <v>671</v>
      </c>
      <c r="C23777">
        <v>202622</v>
      </c>
      <c r="D23777">
        <v>2</v>
      </c>
      <c r="E23777">
        <v>212.1123</v>
      </c>
      <c r="F23777" s="2" t="s">
        <v>866</v>
      </c>
    </row>
    <row r="23778" spans="1:6" x14ac:dyDescent="0.25">
      <c r="A23778">
        <v>36</v>
      </c>
      <c r="B23778" s="2" t="s">
        <v>672</v>
      </c>
      <c r="C23778">
        <v>202622</v>
      </c>
      <c r="D23778">
        <v>-9.9199999999999997E-2</v>
      </c>
      <c r="E23778">
        <v>-0.4541</v>
      </c>
      <c r="F23778" s="2" t="s">
        <v>866</v>
      </c>
    </row>
    <row r="23779" spans="1:6" x14ac:dyDescent="0.25">
      <c r="A23779">
        <v>47</v>
      </c>
      <c r="B23779" s="2" t="s">
        <v>672</v>
      </c>
      <c r="C23779">
        <v>202622</v>
      </c>
      <c r="D23779">
        <v>-1</v>
      </c>
      <c r="E23779">
        <v>-11.9162</v>
      </c>
      <c r="F23779" s="2" t="s">
        <v>866</v>
      </c>
    </row>
    <row r="23780" spans="1:6" x14ac:dyDescent="0.25">
      <c r="A23780">
        <v>55</v>
      </c>
      <c r="B23780" s="2" t="s">
        <v>669</v>
      </c>
      <c r="C23780">
        <v>202622</v>
      </c>
      <c r="D23780">
        <v>-0.56000000000000005</v>
      </c>
      <c r="E23780">
        <v>0</v>
      </c>
      <c r="F23780" s="2" t="s">
        <v>866</v>
      </c>
    </row>
    <row r="23781" spans="1:6" x14ac:dyDescent="0.25">
      <c r="A23781">
        <v>60</v>
      </c>
      <c r="B23781" s="2" t="s">
        <v>672</v>
      </c>
      <c r="C23781">
        <v>202622</v>
      </c>
      <c r="D23781">
        <v>-0.55100000000000005</v>
      </c>
      <c r="E23781">
        <v>-44.438099999999999</v>
      </c>
      <c r="F23781" s="2" t="s">
        <v>866</v>
      </c>
    </row>
    <row r="23782" spans="1:6" x14ac:dyDescent="0.25">
      <c r="A23782">
        <v>62</v>
      </c>
      <c r="B23782" s="2" t="s">
        <v>669</v>
      </c>
      <c r="C23782">
        <v>202622</v>
      </c>
      <c r="D23782">
        <v>-0.1</v>
      </c>
      <c r="E23782">
        <v>0</v>
      </c>
      <c r="F23782" s="2" t="s">
        <v>866</v>
      </c>
    </row>
    <row r="23783" spans="1:6" x14ac:dyDescent="0.25">
      <c r="A23783">
        <v>83</v>
      </c>
      <c r="B23783" s="2" t="s">
        <v>669</v>
      </c>
      <c r="C23783">
        <v>202622</v>
      </c>
      <c r="D23783">
        <v>-0.4</v>
      </c>
      <c r="E23783">
        <v>0</v>
      </c>
      <c r="F23783" s="2" t="s">
        <v>866</v>
      </c>
    </row>
    <row r="23784" spans="1:6" x14ac:dyDescent="0.25">
      <c r="A23784">
        <v>83</v>
      </c>
      <c r="B23784" s="2" t="s">
        <v>671</v>
      </c>
      <c r="C23784">
        <v>202622</v>
      </c>
      <c r="D23784">
        <v>6.0000000000000001E-3</v>
      </c>
      <c r="E23784">
        <v>0.17879999999999999</v>
      </c>
      <c r="F23784" s="2" t="s">
        <v>866</v>
      </c>
    </row>
    <row r="23785" spans="1:6" x14ac:dyDescent="0.25">
      <c r="A23785">
        <v>99</v>
      </c>
      <c r="B23785" s="2" t="s">
        <v>672</v>
      </c>
      <c r="C23785">
        <v>202622</v>
      </c>
      <c r="D23785">
        <v>-0.26640000000000003</v>
      </c>
      <c r="E23785">
        <v>-3.2040000000000002</v>
      </c>
      <c r="F23785" s="2" t="s">
        <v>866</v>
      </c>
    </row>
    <row r="23786" spans="1:6" x14ac:dyDescent="0.25">
      <c r="A23786">
        <v>183</v>
      </c>
      <c r="B23786" s="2" t="s">
        <v>669</v>
      </c>
      <c r="C23786">
        <v>202622</v>
      </c>
      <c r="D23786">
        <v>-0.22500000000000001</v>
      </c>
      <c r="E23786">
        <v>0</v>
      </c>
      <c r="F23786" s="2" t="s">
        <v>866</v>
      </c>
    </row>
    <row r="23787" spans="1:6" x14ac:dyDescent="0.25">
      <c r="A23787">
        <v>183</v>
      </c>
      <c r="B23787" s="2" t="s">
        <v>671</v>
      </c>
      <c r="C23787">
        <v>202622</v>
      </c>
      <c r="D23787">
        <v>5.5E-2</v>
      </c>
      <c r="E23787">
        <v>2.3184999999999998</v>
      </c>
      <c r="F23787" s="2" t="s">
        <v>866</v>
      </c>
    </row>
    <row r="23788" spans="1:6" x14ac:dyDescent="0.25">
      <c r="A23788">
        <v>196</v>
      </c>
      <c r="B23788" s="2" t="s">
        <v>669</v>
      </c>
      <c r="C23788">
        <v>202622</v>
      </c>
      <c r="D23788">
        <v>-6.0950000000000006</v>
      </c>
      <c r="E23788">
        <v>0</v>
      </c>
      <c r="F23788" s="2" t="s">
        <v>866</v>
      </c>
    </row>
    <row r="23789" spans="1:6" x14ac:dyDescent="0.25">
      <c r="A23789">
        <v>202</v>
      </c>
      <c r="B23789" s="2" t="s">
        <v>669</v>
      </c>
      <c r="C23789">
        <v>202622</v>
      </c>
      <c r="D23789">
        <v>-0.32</v>
      </c>
      <c r="E23789">
        <v>0</v>
      </c>
      <c r="F23789" s="2" t="s">
        <v>866</v>
      </c>
    </row>
    <row r="23790" spans="1:6" x14ac:dyDescent="0.25">
      <c r="A23790">
        <v>205</v>
      </c>
      <c r="B23790" s="2" t="s">
        <v>671</v>
      </c>
      <c r="C23790">
        <v>202622</v>
      </c>
      <c r="D23790">
        <v>0.64339999999999997</v>
      </c>
      <c r="E23790">
        <v>5.9972000000000003</v>
      </c>
      <c r="F23790" s="2" t="s">
        <v>866</v>
      </c>
    </row>
    <row r="23791" spans="1:6" x14ac:dyDescent="0.25">
      <c r="A23791">
        <v>211</v>
      </c>
      <c r="B23791" s="2" t="s">
        <v>669</v>
      </c>
      <c r="C23791">
        <v>202622</v>
      </c>
      <c r="D23791">
        <v>-1.63</v>
      </c>
      <c r="E23791">
        <v>0</v>
      </c>
      <c r="F23791" s="2" t="s">
        <v>866</v>
      </c>
    </row>
    <row r="23792" spans="1:6" x14ac:dyDescent="0.25">
      <c r="A23792">
        <v>218</v>
      </c>
      <c r="B23792" s="2" t="s">
        <v>669</v>
      </c>
      <c r="C23792">
        <v>202622</v>
      </c>
      <c r="D23792">
        <v>-1</v>
      </c>
      <c r="E23792">
        <v>0</v>
      </c>
      <c r="F23792" s="2" t="s">
        <v>866</v>
      </c>
    </row>
    <row r="23793" spans="1:6" x14ac:dyDescent="0.25">
      <c r="A23793">
        <v>262</v>
      </c>
      <c r="B23793" s="2" t="s">
        <v>669</v>
      </c>
      <c r="C23793">
        <v>202622</v>
      </c>
      <c r="D23793">
        <v>-2.8</v>
      </c>
      <c r="E23793">
        <v>0</v>
      </c>
      <c r="F23793" s="2" t="s">
        <v>866</v>
      </c>
    </row>
    <row r="23794" spans="1:6" x14ac:dyDescent="0.25">
      <c r="A23794">
        <v>269</v>
      </c>
      <c r="B23794" s="2" t="s">
        <v>669</v>
      </c>
      <c r="C23794">
        <v>202622</v>
      </c>
      <c r="D23794">
        <v>-2.58</v>
      </c>
      <c r="E23794">
        <v>-1.5679000000000001</v>
      </c>
      <c r="F23794" s="2" t="s">
        <v>866</v>
      </c>
    </row>
    <row r="23795" spans="1:6" x14ac:dyDescent="0.25">
      <c r="A23795">
        <v>269</v>
      </c>
      <c r="B23795" s="2" t="s">
        <v>672</v>
      </c>
      <c r="C23795">
        <v>202622</v>
      </c>
      <c r="D23795">
        <v>-0.30420000000000003</v>
      </c>
      <c r="E23795">
        <v>-2.3847999999999998</v>
      </c>
      <c r="F23795" s="2" t="s">
        <v>866</v>
      </c>
    </row>
    <row r="23796" spans="1:6" x14ac:dyDescent="0.25">
      <c r="A23796">
        <v>273</v>
      </c>
      <c r="B23796" s="2" t="s">
        <v>669</v>
      </c>
      <c r="C23796">
        <v>202622</v>
      </c>
      <c r="D23796">
        <v>-2.15</v>
      </c>
      <c r="E23796">
        <v>0</v>
      </c>
      <c r="F23796" s="2" t="s">
        <v>866</v>
      </c>
    </row>
    <row r="23797" spans="1:6" x14ac:dyDescent="0.25">
      <c r="A23797">
        <v>273</v>
      </c>
      <c r="B23797" s="2" t="s">
        <v>672</v>
      </c>
      <c r="C23797">
        <v>202622</v>
      </c>
      <c r="D23797">
        <v>-0.2</v>
      </c>
      <c r="E23797">
        <v>-4.5759999999999996</v>
      </c>
      <c r="F23797" s="2" t="s">
        <v>866</v>
      </c>
    </row>
    <row r="23798" spans="1:6" x14ac:dyDescent="0.25">
      <c r="A23798">
        <v>277</v>
      </c>
      <c r="B23798" s="2" t="s">
        <v>671</v>
      </c>
      <c r="C23798">
        <v>202622</v>
      </c>
      <c r="D23798">
        <v>0.73650000000000004</v>
      </c>
      <c r="E23798">
        <v>7.8006000000000002</v>
      </c>
      <c r="F23798" s="2" t="s">
        <v>866</v>
      </c>
    </row>
    <row r="23799" spans="1:6" x14ac:dyDescent="0.25">
      <c r="A23799">
        <v>283</v>
      </c>
      <c r="B23799" s="2" t="s">
        <v>672</v>
      </c>
      <c r="C23799">
        <v>202622</v>
      </c>
      <c r="D23799">
        <v>-5.1999999999999998E-2</v>
      </c>
      <c r="E23799">
        <v>-1.1541999999999999</v>
      </c>
      <c r="F23799" s="2" t="s">
        <v>866</v>
      </c>
    </row>
    <row r="23800" spans="1:6" x14ac:dyDescent="0.25">
      <c r="A23800">
        <v>294</v>
      </c>
      <c r="B23800" s="2" t="s">
        <v>669</v>
      </c>
      <c r="C23800">
        <v>202622</v>
      </c>
      <c r="D23800">
        <v>-4.76</v>
      </c>
      <c r="E23800">
        <v>0</v>
      </c>
      <c r="F23800" s="2" t="s">
        <v>866</v>
      </c>
    </row>
    <row r="23801" spans="1:6" x14ac:dyDescent="0.25">
      <c r="A23801">
        <v>296</v>
      </c>
      <c r="B23801" s="2" t="s">
        <v>669</v>
      </c>
      <c r="C23801">
        <v>202622</v>
      </c>
      <c r="D23801">
        <v>-0.12</v>
      </c>
      <c r="E23801">
        <v>0</v>
      </c>
      <c r="F23801" s="2" t="s">
        <v>866</v>
      </c>
    </row>
    <row r="23802" spans="1:6" x14ac:dyDescent="0.25">
      <c r="A23802">
        <v>296</v>
      </c>
      <c r="B23802" s="2" t="s">
        <v>671</v>
      </c>
      <c r="C23802">
        <v>202622</v>
      </c>
      <c r="D23802">
        <v>2.3999999999999998E-3</v>
      </c>
      <c r="E23802">
        <v>0.26240000000000002</v>
      </c>
      <c r="F23802" s="2" t="s">
        <v>866</v>
      </c>
    </row>
    <row r="23803" spans="1:6" x14ac:dyDescent="0.25">
      <c r="A23803">
        <v>306</v>
      </c>
      <c r="B23803" s="2" t="s">
        <v>671</v>
      </c>
      <c r="C23803">
        <v>202622</v>
      </c>
      <c r="D23803">
        <v>0.85</v>
      </c>
      <c r="E23803">
        <v>4.4653999999999998</v>
      </c>
      <c r="F23803" s="2" t="s">
        <v>866</v>
      </c>
    </row>
    <row r="23804" spans="1:6" x14ac:dyDescent="0.25">
      <c r="A23804">
        <v>327</v>
      </c>
      <c r="B23804" s="2" t="s">
        <v>671</v>
      </c>
      <c r="C23804">
        <v>202622</v>
      </c>
      <c r="D23804">
        <v>0.03</v>
      </c>
      <c r="E23804">
        <v>2.145</v>
      </c>
      <c r="F23804" s="2" t="s">
        <v>866</v>
      </c>
    </row>
    <row r="23805" spans="1:6" x14ac:dyDescent="0.25">
      <c r="A23805">
        <v>352</v>
      </c>
      <c r="B23805" s="2" t="s">
        <v>669</v>
      </c>
      <c r="C23805">
        <v>202622</v>
      </c>
      <c r="D23805">
        <v>-4</v>
      </c>
      <c r="E23805">
        <v>0</v>
      </c>
      <c r="F23805" s="2" t="s">
        <v>866</v>
      </c>
    </row>
    <row r="23806" spans="1:6" x14ac:dyDescent="0.25">
      <c r="A23806">
        <v>360</v>
      </c>
      <c r="B23806" s="2" t="s">
        <v>672</v>
      </c>
      <c r="C23806">
        <v>202622</v>
      </c>
      <c r="D23806">
        <v>-54</v>
      </c>
      <c r="E23806">
        <v>-175.98079999999999</v>
      </c>
      <c r="F23806" s="2" t="s">
        <v>866</v>
      </c>
    </row>
    <row r="23807" spans="1:6" x14ac:dyDescent="0.25">
      <c r="A23807">
        <v>361</v>
      </c>
      <c r="B23807" s="2" t="s">
        <v>669</v>
      </c>
      <c r="C23807">
        <v>202622</v>
      </c>
      <c r="D23807">
        <v>-0.32</v>
      </c>
      <c r="E23807">
        <v>0</v>
      </c>
      <c r="F23807" s="2" t="s">
        <v>866</v>
      </c>
    </row>
    <row r="23808" spans="1:6" x14ac:dyDescent="0.25">
      <c r="A23808">
        <v>361</v>
      </c>
      <c r="B23808" s="2" t="s">
        <v>671</v>
      </c>
      <c r="C23808">
        <v>202622</v>
      </c>
      <c r="D23808">
        <v>0.31950000000000001</v>
      </c>
      <c r="E23808">
        <v>2.4950000000000001</v>
      </c>
      <c r="F23808" s="2" t="s">
        <v>866</v>
      </c>
    </row>
    <row r="23809" spans="1:6" x14ac:dyDescent="0.25">
      <c r="A23809">
        <v>480</v>
      </c>
      <c r="B23809" s="2" t="s">
        <v>671</v>
      </c>
      <c r="C23809">
        <v>202622</v>
      </c>
      <c r="D23809">
        <v>0.05</v>
      </c>
      <c r="E23809">
        <v>0.30809999999999998</v>
      </c>
      <c r="F23809" s="2" t="s">
        <v>866</v>
      </c>
    </row>
    <row r="23810" spans="1:6" x14ac:dyDescent="0.25">
      <c r="A23810">
        <v>488</v>
      </c>
      <c r="B23810" s="2" t="s">
        <v>671</v>
      </c>
      <c r="C23810">
        <v>202622</v>
      </c>
      <c r="D23810">
        <v>0.31740000000000002</v>
      </c>
      <c r="E23810">
        <v>0.9909</v>
      </c>
      <c r="F23810" s="2" t="s">
        <v>866</v>
      </c>
    </row>
    <row r="23811" spans="1:6" x14ac:dyDescent="0.25">
      <c r="A23811">
        <v>507</v>
      </c>
      <c r="B23811" s="2" t="s">
        <v>671</v>
      </c>
      <c r="C23811">
        <v>202622</v>
      </c>
      <c r="D23811">
        <v>0.45</v>
      </c>
      <c r="E23811">
        <v>3.6185</v>
      </c>
      <c r="F23811" s="2" t="s">
        <v>866</v>
      </c>
    </row>
    <row r="23812" spans="1:6" x14ac:dyDescent="0.25">
      <c r="A23812">
        <v>515</v>
      </c>
      <c r="B23812" s="2" t="s">
        <v>672</v>
      </c>
      <c r="C23812">
        <v>202622</v>
      </c>
      <c r="D23812">
        <v>-0.25</v>
      </c>
      <c r="E23812">
        <v>-1.25</v>
      </c>
      <c r="F23812" s="2" t="s">
        <v>866</v>
      </c>
    </row>
    <row r="23813" spans="1:6" x14ac:dyDescent="0.25">
      <c r="A23813">
        <v>524</v>
      </c>
      <c r="B23813" s="2" t="s">
        <v>669</v>
      </c>
      <c r="C23813">
        <v>202622</v>
      </c>
      <c r="D23813">
        <v>-0.2</v>
      </c>
      <c r="E23813">
        <v>0</v>
      </c>
      <c r="F23813" s="2" t="s">
        <v>866</v>
      </c>
    </row>
    <row r="23814" spans="1:6" x14ac:dyDescent="0.25">
      <c r="A23814">
        <v>534</v>
      </c>
      <c r="B23814" s="2" t="s">
        <v>669</v>
      </c>
      <c r="C23814">
        <v>202622</v>
      </c>
      <c r="D23814">
        <v>-1</v>
      </c>
      <c r="E23814">
        <v>0</v>
      </c>
      <c r="F23814" s="2" t="s">
        <v>866</v>
      </c>
    </row>
    <row r="23815" spans="1:6" x14ac:dyDescent="0.25">
      <c r="A23815">
        <v>538</v>
      </c>
      <c r="B23815" s="2" t="s">
        <v>672</v>
      </c>
      <c r="C23815">
        <v>202622</v>
      </c>
      <c r="D23815">
        <v>-1.9E-3</v>
      </c>
      <c r="E23815">
        <v>-4.5600000000000002E-2</v>
      </c>
      <c r="F23815" s="2" t="s">
        <v>866</v>
      </c>
    </row>
    <row r="23816" spans="1:6" x14ac:dyDescent="0.25">
      <c r="A23816">
        <v>543</v>
      </c>
      <c r="B23816" s="2" t="s">
        <v>669</v>
      </c>
      <c r="C23816">
        <v>202622</v>
      </c>
      <c r="D23816">
        <v>-0.33</v>
      </c>
      <c r="E23816">
        <v>0</v>
      </c>
      <c r="F23816" s="2" t="s">
        <v>866</v>
      </c>
    </row>
    <row r="23817" spans="1:6" x14ac:dyDescent="0.25">
      <c r="A23817">
        <v>544</v>
      </c>
      <c r="B23817" s="2" t="s">
        <v>672</v>
      </c>
      <c r="C23817">
        <v>202622</v>
      </c>
      <c r="D23817">
        <v>-0.46</v>
      </c>
      <c r="E23817">
        <v>-1.3056000000000001</v>
      </c>
      <c r="F23817" s="2" t="s">
        <v>866</v>
      </c>
    </row>
    <row r="23818" spans="1:6" x14ac:dyDescent="0.25">
      <c r="A23818">
        <v>556</v>
      </c>
      <c r="B23818" s="2" t="s">
        <v>672</v>
      </c>
      <c r="C23818">
        <v>202622</v>
      </c>
      <c r="D23818">
        <v>-1.1200000000000001</v>
      </c>
      <c r="E23818">
        <v>-9.8559999999999999</v>
      </c>
      <c r="F23818" s="2" t="s">
        <v>866</v>
      </c>
    </row>
    <row r="23819" spans="1:6" x14ac:dyDescent="0.25">
      <c r="A23819">
        <v>580</v>
      </c>
      <c r="B23819" s="2" t="s">
        <v>669</v>
      </c>
      <c r="C23819">
        <v>202622</v>
      </c>
      <c r="D23819">
        <v>-0.5</v>
      </c>
      <c r="E23819">
        <v>0</v>
      </c>
      <c r="F23819" s="2" t="s">
        <v>866</v>
      </c>
    </row>
    <row r="23820" spans="1:6" x14ac:dyDescent="0.25">
      <c r="A23820">
        <v>588</v>
      </c>
      <c r="B23820" s="2" t="s">
        <v>669</v>
      </c>
      <c r="C23820">
        <v>202622</v>
      </c>
      <c r="D23820">
        <v>-0.31</v>
      </c>
      <c r="E23820">
        <v>0</v>
      </c>
      <c r="F23820" s="2" t="s">
        <v>866</v>
      </c>
    </row>
    <row r="23821" spans="1:6" x14ac:dyDescent="0.25">
      <c r="A23821">
        <v>588</v>
      </c>
      <c r="B23821" s="2" t="s">
        <v>671</v>
      </c>
      <c r="C23821">
        <v>202622</v>
      </c>
      <c r="D23821">
        <v>0.31</v>
      </c>
      <c r="E23821">
        <v>2.1758999999999999</v>
      </c>
      <c r="F23821" s="2" t="s">
        <v>866</v>
      </c>
    </row>
    <row r="23822" spans="1:6" x14ac:dyDescent="0.25">
      <c r="A23822">
        <v>593</v>
      </c>
      <c r="B23822" s="2" t="s">
        <v>672</v>
      </c>
      <c r="C23822">
        <v>202622</v>
      </c>
      <c r="D23822">
        <v>-0.72519999999999996</v>
      </c>
      <c r="E23822">
        <v>-18.462199999999999</v>
      </c>
      <c r="F23822" s="2" t="s">
        <v>866</v>
      </c>
    </row>
    <row r="23823" spans="1:6" x14ac:dyDescent="0.25">
      <c r="A23823">
        <v>595</v>
      </c>
      <c r="B23823" s="2" t="s">
        <v>672</v>
      </c>
      <c r="C23823">
        <v>202622</v>
      </c>
      <c r="D23823">
        <v>-1</v>
      </c>
      <c r="E23823">
        <v>-4.1147</v>
      </c>
      <c r="F23823" s="2" t="s">
        <v>866</v>
      </c>
    </row>
    <row r="23824" spans="1:6" x14ac:dyDescent="0.25">
      <c r="A23824">
        <v>601</v>
      </c>
      <c r="B23824" s="2" t="s">
        <v>671</v>
      </c>
      <c r="C23824">
        <v>202622</v>
      </c>
      <c r="D23824">
        <v>9.3399999999999997E-2</v>
      </c>
      <c r="E23824">
        <v>0.28889999999999999</v>
      </c>
      <c r="F23824" s="2" t="s">
        <v>866</v>
      </c>
    </row>
    <row r="23825" spans="1:6" x14ac:dyDescent="0.25">
      <c r="A23825">
        <v>605</v>
      </c>
      <c r="B23825" s="2" t="s">
        <v>672</v>
      </c>
      <c r="C23825">
        <v>202622</v>
      </c>
      <c r="D23825">
        <v>-0.2044</v>
      </c>
      <c r="E23825">
        <v>-1.022</v>
      </c>
      <c r="F23825" s="2" t="s">
        <v>866</v>
      </c>
    </row>
    <row r="23826" spans="1:6" x14ac:dyDescent="0.25">
      <c r="A23826">
        <v>1154</v>
      </c>
      <c r="B23826" s="2" t="s">
        <v>669</v>
      </c>
      <c r="C23826">
        <v>202622</v>
      </c>
      <c r="D23826">
        <v>-0.8</v>
      </c>
      <c r="E23826">
        <v>0</v>
      </c>
      <c r="F23826" s="2" t="s">
        <v>866</v>
      </c>
    </row>
    <row r="23827" spans="1:6" x14ac:dyDescent="0.25">
      <c r="A23827">
        <v>1159</v>
      </c>
      <c r="B23827" s="2" t="s">
        <v>669</v>
      </c>
      <c r="C23827">
        <v>202622</v>
      </c>
      <c r="D23827">
        <v>-0.7</v>
      </c>
      <c r="E23827">
        <v>0</v>
      </c>
      <c r="F23827" s="2" t="s">
        <v>866</v>
      </c>
    </row>
    <row r="23828" spans="1:6" x14ac:dyDescent="0.25">
      <c r="A23828">
        <v>1160</v>
      </c>
      <c r="B23828" s="2" t="s">
        <v>672</v>
      </c>
      <c r="C23828">
        <v>202622</v>
      </c>
      <c r="D23828">
        <v>-3.0000000000000001E-3</v>
      </c>
      <c r="E23828">
        <v>-3.8699999999999998E-2</v>
      </c>
      <c r="F23828" s="2" t="s">
        <v>866</v>
      </c>
    </row>
    <row r="23829" spans="1:6" x14ac:dyDescent="0.25">
      <c r="A23829">
        <v>1162</v>
      </c>
      <c r="B23829" s="2" t="s">
        <v>669</v>
      </c>
      <c r="C23829">
        <v>202622</v>
      </c>
      <c r="D23829">
        <v>-1.1499999999999999</v>
      </c>
      <c r="E23829">
        <v>0</v>
      </c>
      <c r="F23829" s="2" t="s">
        <v>866</v>
      </c>
    </row>
    <row r="23830" spans="1:6" x14ac:dyDescent="0.25">
      <c r="A23830">
        <v>1163</v>
      </c>
      <c r="B23830" s="2" t="s">
        <v>669</v>
      </c>
      <c r="C23830">
        <v>202622</v>
      </c>
      <c r="D23830">
        <v>-0.6</v>
      </c>
      <c r="E23830">
        <v>0</v>
      </c>
      <c r="F23830" s="2" t="s">
        <v>866</v>
      </c>
    </row>
    <row r="23831" spans="1:6" x14ac:dyDescent="0.25">
      <c r="A23831">
        <v>1176</v>
      </c>
      <c r="B23831" s="2" t="s">
        <v>669</v>
      </c>
      <c r="C23831">
        <v>202622</v>
      </c>
      <c r="D23831">
        <v>-0.27</v>
      </c>
      <c r="E23831">
        <v>0</v>
      </c>
      <c r="F23831" s="2" t="s">
        <v>866</v>
      </c>
    </row>
    <row r="23832" spans="1:6" x14ac:dyDescent="0.25">
      <c r="A23832">
        <v>1176</v>
      </c>
      <c r="B23832" s="2" t="s">
        <v>671</v>
      </c>
      <c r="C23832">
        <v>202622</v>
      </c>
      <c r="D23832">
        <v>0.90500000000000003</v>
      </c>
      <c r="E23832">
        <v>14.5623</v>
      </c>
      <c r="F23832" s="2" t="s">
        <v>866</v>
      </c>
    </row>
    <row r="23833" spans="1:6" x14ac:dyDescent="0.25">
      <c r="A23833">
        <v>1183</v>
      </c>
      <c r="B23833" s="2" t="s">
        <v>669</v>
      </c>
      <c r="C23833">
        <v>202622</v>
      </c>
      <c r="D23833">
        <v>-253</v>
      </c>
      <c r="E23833">
        <v>0</v>
      </c>
      <c r="F23833" s="2" t="s">
        <v>866</v>
      </c>
    </row>
    <row r="23834" spans="1:6" x14ac:dyDescent="0.25">
      <c r="A23834">
        <v>1187</v>
      </c>
      <c r="B23834" s="2" t="s">
        <v>671</v>
      </c>
      <c r="C23834">
        <v>202622</v>
      </c>
      <c r="D23834">
        <v>85</v>
      </c>
      <c r="E23834">
        <v>14.2218</v>
      </c>
      <c r="F23834" s="2" t="s">
        <v>866</v>
      </c>
    </row>
    <row r="23835" spans="1:6" x14ac:dyDescent="0.25">
      <c r="A23835">
        <v>1192</v>
      </c>
      <c r="B23835" s="2" t="s">
        <v>669</v>
      </c>
      <c r="C23835">
        <v>202622</v>
      </c>
      <c r="D23835">
        <v>-4.92</v>
      </c>
      <c r="E23835">
        <v>0</v>
      </c>
      <c r="F23835" s="2" t="s">
        <v>866</v>
      </c>
    </row>
    <row r="23836" spans="1:6" x14ac:dyDescent="0.25">
      <c r="A23836">
        <v>1194</v>
      </c>
      <c r="B23836" s="2" t="s">
        <v>669</v>
      </c>
      <c r="C23836">
        <v>202622</v>
      </c>
      <c r="D23836">
        <v>-0.06</v>
      </c>
      <c r="E23836">
        <v>0</v>
      </c>
      <c r="F23836" s="2" t="s">
        <v>866</v>
      </c>
    </row>
    <row r="23837" spans="1:6" x14ac:dyDescent="0.25">
      <c r="A23837">
        <v>1194</v>
      </c>
      <c r="B23837" s="2" t="s">
        <v>671</v>
      </c>
      <c r="C23837">
        <v>202622</v>
      </c>
      <c r="D23837">
        <v>0.02</v>
      </c>
      <c r="E23837">
        <v>0.2964</v>
      </c>
      <c r="F23837" s="2" t="s">
        <v>866</v>
      </c>
    </row>
    <row r="23838" spans="1:6" x14ac:dyDescent="0.25">
      <c r="A23838">
        <v>1198</v>
      </c>
      <c r="B23838" s="2" t="s">
        <v>669</v>
      </c>
      <c r="C23838">
        <v>202622</v>
      </c>
      <c r="D23838">
        <v>-3.53</v>
      </c>
      <c r="E23838">
        <v>0</v>
      </c>
      <c r="F23838" s="2" t="s">
        <v>866</v>
      </c>
    </row>
    <row r="23839" spans="1:6" x14ac:dyDescent="0.25">
      <c r="A23839">
        <v>1200</v>
      </c>
      <c r="B23839" s="2" t="s">
        <v>669</v>
      </c>
      <c r="C23839">
        <v>202622</v>
      </c>
      <c r="D23839">
        <v>-1.8</v>
      </c>
      <c r="E23839">
        <v>0</v>
      </c>
      <c r="F23839" s="2" t="s">
        <v>866</v>
      </c>
    </row>
    <row r="23840" spans="1:6" x14ac:dyDescent="0.25">
      <c r="A23840">
        <v>1202</v>
      </c>
      <c r="B23840" s="2" t="s">
        <v>669</v>
      </c>
      <c r="C23840">
        <v>202622</v>
      </c>
      <c r="D23840">
        <v>-2</v>
      </c>
      <c r="E23840">
        <v>0</v>
      </c>
      <c r="F23840" s="2" t="s">
        <v>866</v>
      </c>
    </row>
    <row r="23841" spans="1:6" x14ac:dyDescent="0.25">
      <c r="A23841">
        <v>1202</v>
      </c>
      <c r="B23841" s="2" t="s">
        <v>672</v>
      </c>
      <c r="C23841">
        <v>202622</v>
      </c>
      <c r="D23841">
        <v>-3.5</v>
      </c>
      <c r="E23841">
        <v>-26.3002</v>
      </c>
      <c r="F23841" s="2" t="s">
        <v>866</v>
      </c>
    </row>
    <row r="23842" spans="1:6" x14ac:dyDescent="0.25">
      <c r="A23842">
        <v>1203</v>
      </c>
      <c r="B23842" s="2" t="s">
        <v>669</v>
      </c>
      <c r="C23842">
        <v>202622</v>
      </c>
      <c r="D23842">
        <v>-0.96</v>
      </c>
      <c r="E23842">
        <v>0</v>
      </c>
      <c r="F23842" s="2" t="s">
        <v>866</v>
      </c>
    </row>
    <row r="23843" spans="1:6" x14ac:dyDescent="0.25">
      <c r="A23843">
        <v>1213</v>
      </c>
      <c r="B23843" s="2" t="s">
        <v>672</v>
      </c>
      <c r="C23843">
        <v>202622</v>
      </c>
      <c r="D23843">
        <v>-20</v>
      </c>
      <c r="E23843">
        <v>-2.5484</v>
      </c>
      <c r="F23843" s="2" t="s">
        <v>866</v>
      </c>
    </row>
    <row r="23844" spans="1:6" x14ac:dyDescent="0.25">
      <c r="A23844">
        <v>1231</v>
      </c>
      <c r="B23844" s="2" t="s">
        <v>672</v>
      </c>
      <c r="C23844">
        <v>202622</v>
      </c>
      <c r="D23844">
        <v>-0.17</v>
      </c>
      <c r="E23844">
        <v>-4.4058999999999999</v>
      </c>
      <c r="F23844" s="2" t="s">
        <v>866</v>
      </c>
    </row>
    <row r="23845" spans="1:6" x14ac:dyDescent="0.25">
      <c r="A23845">
        <v>1234</v>
      </c>
      <c r="B23845" s="2" t="s">
        <v>669</v>
      </c>
      <c r="C23845">
        <v>202622</v>
      </c>
      <c r="D23845">
        <v>-0.2</v>
      </c>
      <c r="E23845">
        <v>0</v>
      </c>
      <c r="F23845" s="2" t="s">
        <v>866</v>
      </c>
    </row>
    <row r="23846" spans="1:6" x14ac:dyDescent="0.25">
      <c r="A23846">
        <v>1234</v>
      </c>
      <c r="B23846" s="2" t="s">
        <v>671</v>
      </c>
      <c r="C23846">
        <v>202622</v>
      </c>
      <c r="D23846">
        <v>0.2</v>
      </c>
      <c r="E23846">
        <v>1.3279000000000001</v>
      </c>
      <c r="F23846" s="2" t="s">
        <v>866</v>
      </c>
    </row>
    <row r="23847" spans="1:6" x14ac:dyDescent="0.25">
      <c r="A23847">
        <v>1242</v>
      </c>
      <c r="B23847" s="2" t="s">
        <v>671</v>
      </c>
      <c r="C23847">
        <v>202622</v>
      </c>
      <c r="D23847">
        <v>13</v>
      </c>
      <c r="E23847">
        <v>15.6191</v>
      </c>
      <c r="F23847" s="2" t="s">
        <v>866</v>
      </c>
    </row>
    <row r="23848" spans="1:6" x14ac:dyDescent="0.25">
      <c r="A23848">
        <v>1247</v>
      </c>
      <c r="B23848" s="2" t="s">
        <v>671</v>
      </c>
      <c r="C23848">
        <v>202622</v>
      </c>
      <c r="D23848">
        <v>0.78</v>
      </c>
      <c r="E23848">
        <v>12.9635</v>
      </c>
      <c r="F23848" s="2" t="s">
        <v>866</v>
      </c>
    </row>
    <row r="23849" spans="1:6" x14ac:dyDescent="0.25">
      <c r="A23849">
        <v>1291</v>
      </c>
      <c r="B23849" s="2" t="s">
        <v>669</v>
      </c>
      <c r="C23849">
        <v>202622</v>
      </c>
      <c r="D23849">
        <v>-2.2999999999999998</v>
      </c>
      <c r="E23849">
        <v>0</v>
      </c>
      <c r="F23849" s="2" t="s">
        <v>866</v>
      </c>
    </row>
    <row r="23850" spans="1:6" x14ac:dyDescent="0.25">
      <c r="A23850">
        <v>1291</v>
      </c>
      <c r="B23850" s="2" t="s">
        <v>671</v>
      </c>
      <c r="C23850">
        <v>202622</v>
      </c>
      <c r="D23850">
        <v>6.0999999999999999E-2</v>
      </c>
      <c r="E23850">
        <v>0.77869999999999995</v>
      </c>
      <c r="F23850" s="2" t="s">
        <v>866</v>
      </c>
    </row>
    <row r="23851" spans="1:6" x14ac:dyDescent="0.25">
      <c r="A23851">
        <v>1301</v>
      </c>
      <c r="B23851" s="2" t="s">
        <v>672</v>
      </c>
      <c r="C23851">
        <v>202622</v>
      </c>
      <c r="D23851">
        <v>-1</v>
      </c>
      <c r="E23851">
        <v>-2.8738000000000001</v>
      </c>
      <c r="F23851" s="2" t="s">
        <v>866</v>
      </c>
    </row>
    <row r="23852" spans="1:6" x14ac:dyDescent="0.25">
      <c r="A23852">
        <v>1302</v>
      </c>
      <c r="B23852" s="2" t="s">
        <v>672</v>
      </c>
      <c r="C23852">
        <v>202622</v>
      </c>
      <c r="D23852">
        <v>-1</v>
      </c>
      <c r="E23852">
        <v>-1.4469000000000001</v>
      </c>
      <c r="F23852" s="2" t="s">
        <v>866</v>
      </c>
    </row>
    <row r="23853" spans="1:6" x14ac:dyDescent="0.25">
      <c r="A23853">
        <v>1316</v>
      </c>
      <c r="B23853" s="2" t="s">
        <v>672</v>
      </c>
      <c r="C23853">
        <v>202622</v>
      </c>
      <c r="D23853">
        <v>-0.17319999999999999</v>
      </c>
      <c r="E23853">
        <v>-3.5261</v>
      </c>
      <c r="F23853" s="2" t="s">
        <v>866</v>
      </c>
    </row>
    <row r="23854" spans="1:6" x14ac:dyDescent="0.25">
      <c r="A23854">
        <v>1343</v>
      </c>
      <c r="B23854" s="2" t="s">
        <v>669</v>
      </c>
      <c r="C23854">
        <v>202622</v>
      </c>
      <c r="D23854">
        <v>-0.28000000000000003</v>
      </c>
      <c r="E23854">
        <v>0</v>
      </c>
      <c r="F23854" s="2" t="s">
        <v>866</v>
      </c>
    </row>
    <row r="23855" spans="1:6" x14ac:dyDescent="0.25">
      <c r="A23855">
        <v>1343</v>
      </c>
      <c r="B23855" s="2" t="s">
        <v>667</v>
      </c>
      <c r="C23855">
        <v>202622</v>
      </c>
      <c r="D23855">
        <v>-3.0000000000000001E-3</v>
      </c>
      <c r="E23855">
        <v>-6.6000000000000003E-2</v>
      </c>
      <c r="F23855" s="2" t="s">
        <v>866</v>
      </c>
    </row>
    <row r="23856" spans="1:6" x14ac:dyDescent="0.25">
      <c r="A23856">
        <v>1352</v>
      </c>
      <c r="B23856" s="2" t="s">
        <v>669</v>
      </c>
      <c r="C23856">
        <v>202622</v>
      </c>
      <c r="D23856">
        <v>-0.56599999999999995</v>
      </c>
      <c r="E23856">
        <v>0</v>
      </c>
      <c r="F23856" s="2" t="s">
        <v>866</v>
      </c>
    </row>
    <row r="23857" spans="1:6" x14ac:dyDescent="0.25">
      <c r="A23857">
        <v>1356</v>
      </c>
      <c r="B23857" s="2" t="s">
        <v>669</v>
      </c>
      <c r="C23857">
        <v>202622</v>
      </c>
      <c r="D23857">
        <v>-0.44</v>
      </c>
      <c r="E23857">
        <v>0</v>
      </c>
      <c r="F23857" s="2" t="s">
        <v>866</v>
      </c>
    </row>
    <row r="23858" spans="1:6" x14ac:dyDescent="0.25">
      <c r="A23858">
        <v>1356</v>
      </c>
      <c r="B23858" s="2" t="s">
        <v>672</v>
      </c>
      <c r="C23858">
        <v>202622</v>
      </c>
      <c r="D23858">
        <v>-0.115</v>
      </c>
      <c r="E23858">
        <v>-17.370699999999999</v>
      </c>
      <c r="F23858" s="2" t="s">
        <v>866</v>
      </c>
    </row>
    <row r="23859" spans="1:6" x14ac:dyDescent="0.25">
      <c r="A23859">
        <v>1380</v>
      </c>
      <c r="B23859" s="2" t="s">
        <v>669</v>
      </c>
      <c r="C23859">
        <v>202622</v>
      </c>
      <c r="D23859">
        <v>-0.39</v>
      </c>
      <c r="E23859">
        <v>0</v>
      </c>
      <c r="F23859" s="2" t="s">
        <v>866</v>
      </c>
    </row>
    <row r="23860" spans="1:6" x14ac:dyDescent="0.25">
      <c r="A23860">
        <v>1396</v>
      </c>
      <c r="B23860" s="2" t="s">
        <v>669</v>
      </c>
      <c r="C23860">
        <v>202622</v>
      </c>
      <c r="D23860">
        <v>-1.92</v>
      </c>
      <c r="E23860">
        <v>0</v>
      </c>
      <c r="F23860" s="2" t="s">
        <v>866</v>
      </c>
    </row>
    <row r="23861" spans="1:6" x14ac:dyDescent="0.25">
      <c r="A23861">
        <v>1399</v>
      </c>
      <c r="B23861" s="2" t="s">
        <v>669</v>
      </c>
      <c r="C23861">
        <v>202622</v>
      </c>
      <c r="D23861">
        <v>-0.2</v>
      </c>
      <c r="E23861">
        <v>0</v>
      </c>
      <c r="F23861" s="2" t="s">
        <v>866</v>
      </c>
    </row>
    <row r="23862" spans="1:6" x14ac:dyDescent="0.25">
      <c r="A23862">
        <v>1411</v>
      </c>
      <c r="B23862" s="2" t="s">
        <v>669</v>
      </c>
      <c r="C23862">
        <v>202622</v>
      </c>
      <c r="D23862">
        <v>-1.3</v>
      </c>
      <c r="E23862">
        <v>0</v>
      </c>
      <c r="F23862" s="2" t="s">
        <v>866</v>
      </c>
    </row>
    <row r="23863" spans="1:6" x14ac:dyDescent="0.25">
      <c r="A23863">
        <v>1435</v>
      </c>
      <c r="B23863" s="2" t="s">
        <v>669</v>
      </c>
      <c r="C23863">
        <v>202622</v>
      </c>
      <c r="D23863">
        <v>-1.5249999999999999</v>
      </c>
      <c r="E23863">
        <v>0</v>
      </c>
      <c r="F23863" s="2" t="s">
        <v>866</v>
      </c>
    </row>
    <row r="23864" spans="1:6" x14ac:dyDescent="0.25">
      <c r="A23864">
        <v>1441</v>
      </c>
      <c r="B23864" s="2" t="s">
        <v>669</v>
      </c>
      <c r="C23864">
        <v>202622</v>
      </c>
      <c r="D23864">
        <v>-0.7</v>
      </c>
      <c r="E23864">
        <v>0</v>
      </c>
      <c r="F23864" s="2" t="s">
        <v>866</v>
      </c>
    </row>
    <row r="23865" spans="1:6" x14ac:dyDescent="0.25">
      <c r="A23865">
        <v>1441</v>
      </c>
      <c r="B23865" s="2" t="s">
        <v>671</v>
      </c>
      <c r="C23865">
        <v>202622</v>
      </c>
      <c r="D23865">
        <v>0.71399999999999997</v>
      </c>
      <c r="E23865">
        <v>6.7279999999999998</v>
      </c>
      <c r="F23865" s="2" t="s">
        <v>866</v>
      </c>
    </row>
    <row r="23866" spans="1:6" x14ac:dyDescent="0.25">
      <c r="A23866">
        <v>1445</v>
      </c>
      <c r="B23866" s="2" t="s">
        <v>669</v>
      </c>
      <c r="C23866">
        <v>202622</v>
      </c>
      <c r="D23866">
        <v>-0.42</v>
      </c>
      <c r="E23866">
        <v>0</v>
      </c>
      <c r="F23866" s="2" t="s">
        <v>866</v>
      </c>
    </row>
    <row r="23867" spans="1:6" x14ac:dyDescent="0.25">
      <c r="A23867">
        <v>1445</v>
      </c>
      <c r="B23867" s="2" t="s">
        <v>664</v>
      </c>
      <c r="C23867">
        <v>202622</v>
      </c>
      <c r="D23867">
        <v>1</v>
      </c>
      <c r="E23867">
        <v>13.8474</v>
      </c>
      <c r="F23867" s="2" t="s">
        <v>866</v>
      </c>
    </row>
    <row r="23868" spans="1:6" x14ac:dyDescent="0.25">
      <c r="A23868">
        <v>1473</v>
      </c>
      <c r="B23868" s="2" t="s">
        <v>669</v>
      </c>
      <c r="C23868">
        <v>202622</v>
      </c>
      <c r="D23868">
        <v>-0.11</v>
      </c>
      <c r="E23868">
        <v>0</v>
      </c>
      <c r="F23868" s="2" t="s">
        <v>866</v>
      </c>
    </row>
    <row r="23869" spans="1:6" x14ac:dyDescent="0.25">
      <c r="A23869">
        <v>1473</v>
      </c>
      <c r="B23869" s="2" t="s">
        <v>671</v>
      </c>
      <c r="C23869">
        <v>202622</v>
      </c>
      <c r="D23869">
        <v>0.03</v>
      </c>
      <c r="E23869">
        <v>3.8555000000000001</v>
      </c>
      <c r="F23869" s="2" t="s">
        <v>866</v>
      </c>
    </row>
    <row r="23870" spans="1:6" x14ac:dyDescent="0.25">
      <c r="A23870">
        <v>1485</v>
      </c>
      <c r="B23870" s="2" t="s">
        <v>669</v>
      </c>
      <c r="C23870">
        <v>202622</v>
      </c>
      <c r="D23870">
        <v>-0.3</v>
      </c>
      <c r="E23870">
        <v>0</v>
      </c>
      <c r="F23870" s="2" t="s">
        <v>866</v>
      </c>
    </row>
    <row r="23871" spans="1:6" x14ac:dyDescent="0.25">
      <c r="A23871">
        <v>1494</v>
      </c>
      <c r="B23871" s="2" t="s">
        <v>669</v>
      </c>
      <c r="C23871">
        <v>202622</v>
      </c>
      <c r="D23871">
        <v>-5.9</v>
      </c>
      <c r="E23871">
        <v>0</v>
      </c>
      <c r="F23871" s="2" t="s">
        <v>866</v>
      </c>
    </row>
    <row r="23872" spans="1:6" x14ac:dyDescent="0.25">
      <c r="A23872">
        <v>1671</v>
      </c>
      <c r="B23872" s="2" t="s">
        <v>672</v>
      </c>
      <c r="C23872">
        <v>202622</v>
      </c>
      <c r="D23872">
        <v>-1.95</v>
      </c>
      <c r="E23872">
        <v>-27.750699999999998</v>
      </c>
      <c r="F23872" s="2" t="s">
        <v>866</v>
      </c>
    </row>
    <row r="23873" spans="1:6" x14ac:dyDescent="0.25">
      <c r="A23873">
        <v>1674</v>
      </c>
      <c r="B23873" s="2" t="s">
        <v>669</v>
      </c>
      <c r="C23873">
        <v>202622</v>
      </c>
      <c r="D23873">
        <v>-11</v>
      </c>
      <c r="E23873">
        <v>0</v>
      </c>
      <c r="F23873" s="2" t="s">
        <v>866</v>
      </c>
    </row>
    <row r="23874" spans="1:6" x14ac:dyDescent="0.25">
      <c r="A23874">
        <v>1715</v>
      </c>
      <c r="B23874" s="2" t="s">
        <v>669</v>
      </c>
      <c r="C23874">
        <v>202622</v>
      </c>
      <c r="D23874">
        <v>-13.32</v>
      </c>
      <c r="E23874">
        <v>0</v>
      </c>
      <c r="F23874" s="2" t="s">
        <v>866</v>
      </c>
    </row>
    <row r="23875" spans="1:6" x14ac:dyDescent="0.25">
      <c r="A23875">
        <v>1719</v>
      </c>
      <c r="B23875" s="2" t="s">
        <v>672</v>
      </c>
      <c r="C23875">
        <v>202622</v>
      </c>
      <c r="D23875">
        <v>-0.2</v>
      </c>
      <c r="E23875">
        <v>-10.7149</v>
      </c>
      <c r="F23875" s="2" t="s">
        <v>866</v>
      </c>
    </row>
    <row r="23876" spans="1:6" x14ac:dyDescent="0.25">
      <c r="A23876">
        <v>1746</v>
      </c>
      <c r="B23876" s="2" t="s">
        <v>669</v>
      </c>
      <c r="C23876">
        <v>202622</v>
      </c>
      <c r="D23876">
        <v>-15</v>
      </c>
      <c r="E23876">
        <v>0</v>
      </c>
      <c r="F23876" s="2" t="s">
        <v>866</v>
      </c>
    </row>
    <row r="23877" spans="1:6" x14ac:dyDescent="0.25">
      <c r="A23877">
        <v>1746</v>
      </c>
      <c r="B23877" s="2" t="s">
        <v>672</v>
      </c>
      <c r="C23877">
        <v>202622</v>
      </c>
      <c r="D23877">
        <v>-1</v>
      </c>
      <c r="E23877">
        <v>-8.7439</v>
      </c>
      <c r="F23877" s="2" t="s">
        <v>866</v>
      </c>
    </row>
    <row r="23878" spans="1:6" x14ac:dyDescent="0.25">
      <c r="A23878">
        <v>1747</v>
      </c>
      <c r="B23878" s="2" t="s">
        <v>672</v>
      </c>
      <c r="C23878">
        <v>202622</v>
      </c>
      <c r="D23878">
        <v>-2</v>
      </c>
      <c r="E23878">
        <v>-11.198600000000001</v>
      </c>
      <c r="F23878" s="2" t="s">
        <v>866</v>
      </c>
    </row>
    <row r="23879" spans="1:6" x14ac:dyDescent="0.25">
      <c r="A23879">
        <v>1764</v>
      </c>
      <c r="B23879" s="2" t="s">
        <v>672</v>
      </c>
      <c r="C23879">
        <v>202622</v>
      </c>
      <c r="D23879">
        <v>-6.52</v>
      </c>
      <c r="E23879">
        <v>-58.2682</v>
      </c>
      <c r="F23879" s="2" t="s">
        <v>866</v>
      </c>
    </row>
    <row r="23880" spans="1:6" x14ac:dyDescent="0.25">
      <c r="A23880">
        <v>1904</v>
      </c>
      <c r="B23880" s="2" t="s">
        <v>669</v>
      </c>
      <c r="C23880">
        <v>202622</v>
      </c>
      <c r="D23880">
        <v>-2.15</v>
      </c>
      <c r="E23880">
        <v>0</v>
      </c>
      <c r="F23880" s="2" t="s">
        <v>866</v>
      </c>
    </row>
    <row r="23881" spans="1:6" x14ac:dyDescent="0.25">
      <c r="A23881">
        <v>3741</v>
      </c>
      <c r="B23881" s="2" t="s">
        <v>672</v>
      </c>
      <c r="C23881">
        <v>202622</v>
      </c>
      <c r="D23881">
        <v>-0.89100000000000001</v>
      </c>
      <c r="E23881">
        <v>-0.5373</v>
      </c>
      <c r="F23881" s="2" t="s">
        <v>866</v>
      </c>
    </row>
    <row r="23882" spans="1:6" x14ac:dyDescent="0.25">
      <c r="A23882">
        <v>3783</v>
      </c>
      <c r="B23882" s="2" t="s">
        <v>671</v>
      </c>
      <c r="C23882">
        <v>202622</v>
      </c>
      <c r="D23882">
        <v>0.09</v>
      </c>
      <c r="E23882">
        <v>0.93940000000000001</v>
      </c>
      <c r="F23882" s="2" t="s">
        <v>866</v>
      </c>
    </row>
    <row r="23883" spans="1:6" x14ac:dyDescent="0.25">
      <c r="A23883">
        <v>3784</v>
      </c>
      <c r="B23883" s="2" t="s">
        <v>669</v>
      </c>
      <c r="C23883">
        <v>202622</v>
      </c>
      <c r="D23883">
        <v>-2.5</v>
      </c>
      <c r="E23883">
        <v>0</v>
      </c>
      <c r="F23883" s="2" t="s">
        <v>866</v>
      </c>
    </row>
    <row r="23884" spans="1:6" x14ac:dyDescent="0.25">
      <c r="A23884">
        <v>3785</v>
      </c>
      <c r="B23884" s="2" t="s">
        <v>669</v>
      </c>
      <c r="C23884">
        <v>202622</v>
      </c>
      <c r="D23884">
        <v>-3.1360000000000001</v>
      </c>
      <c r="E23884">
        <v>0</v>
      </c>
      <c r="F23884" s="2" t="s">
        <v>866</v>
      </c>
    </row>
    <row r="23885" spans="1:6" x14ac:dyDescent="0.25">
      <c r="A23885">
        <v>3785</v>
      </c>
      <c r="B23885" s="2" t="s">
        <v>671</v>
      </c>
      <c r="C23885">
        <v>202622</v>
      </c>
      <c r="D23885">
        <v>0.23599999999999999</v>
      </c>
      <c r="E23885">
        <v>0.96</v>
      </c>
      <c r="F23885" s="2" t="s">
        <v>866</v>
      </c>
    </row>
    <row r="23886" spans="1:6" x14ac:dyDescent="0.25">
      <c r="A23886">
        <v>3859</v>
      </c>
      <c r="B23886" s="2" t="s">
        <v>671</v>
      </c>
      <c r="C23886">
        <v>202622</v>
      </c>
      <c r="D23886">
        <v>0.99890000000000001</v>
      </c>
      <c r="E23886">
        <v>14.6975</v>
      </c>
      <c r="F23886" s="2" t="s">
        <v>866</v>
      </c>
    </row>
    <row r="23887" spans="1:6" x14ac:dyDescent="0.25">
      <c r="A23887">
        <v>4650</v>
      </c>
      <c r="B23887" s="2" t="s">
        <v>669</v>
      </c>
      <c r="C23887">
        <v>202622</v>
      </c>
      <c r="D23887">
        <v>-0.7</v>
      </c>
      <c r="E23887">
        <v>0</v>
      </c>
      <c r="F23887" s="2" t="s">
        <v>866</v>
      </c>
    </row>
    <row r="23888" spans="1:6" x14ac:dyDescent="0.25">
      <c r="A23888">
        <v>4650</v>
      </c>
      <c r="B23888" s="2" t="s">
        <v>672</v>
      </c>
      <c r="C23888">
        <v>202622</v>
      </c>
      <c r="D23888">
        <v>-0.13</v>
      </c>
      <c r="E23888">
        <v>-1.3708</v>
      </c>
      <c r="F23888" s="2" t="s">
        <v>866</v>
      </c>
    </row>
    <row r="23889" spans="1:6" x14ac:dyDescent="0.25">
      <c r="A23889">
        <v>4874</v>
      </c>
      <c r="B23889" s="2" t="s">
        <v>669</v>
      </c>
      <c r="C23889">
        <v>202622</v>
      </c>
      <c r="D23889">
        <v>-0.56000000000000005</v>
      </c>
      <c r="E23889">
        <v>0</v>
      </c>
      <c r="F23889" s="2" t="s">
        <v>866</v>
      </c>
    </row>
    <row r="23890" spans="1:6" x14ac:dyDescent="0.25">
      <c r="A23890">
        <v>4875</v>
      </c>
      <c r="B23890" s="2" t="s">
        <v>672</v>
      </c>
      <c r="C23890">
        <v>202622</v>
      </c>
      <c r="D23890">
        <v>-1.01</v>
      </c>
      <c r="E23890">
        <v>-8.4657</v>
      </c>
      <c r="F23890" s="2" t="s">
        <v>866</v>
      </c>
    </row>
    <row r="23891" spans="1:6" x14ac:dyDescent="0.25">
      <c r="A23891">
        <v>5030</v>
      </c>
      <c r="B23891" s="2" t="s">
        <v>669</v>
      </c>
      <c r="C23891">
        <v>202622</v>
      </c>
      <c r="D23891">
        <v>-5.48</v>
      </c>
      <c r="E23891">
        <v>0</v>
      </c>
      <c r="F23891" s="2" t="s">
        <v>866</v>
      </c>
    </row>
    <row r="23892" spans="1:6" x14ac:dyDescent="0.25">
      <c r="A23892">
        <v>5030</v>
      </c>
      <c r="B23892" s="2" t="s">
        <v>671</v>
      </c>
      <c r="C23892">
        <v>202622</v>
      </c>
      <c r="D23892">
        <v>0.48</v>
      </c>
      <c r="E23892">
        <v>31.071300000000001</v>
      </c>
      <c r="F23892" s="2" t="s">
        <v>866</v>
      </c>
    </row>
    <row r="23893" spans="1:6" x14ac:dyDescent="0.25">
      <c r="A23893">
        <v>5040</v>
      </c>
      <c r="B23893" s="2" t="s">
        <v>672</v>
      </c>
      <c r="C23893">
        <v>202622</v>
      </c>
      <c r="D23893">
        <v>-3.2000000000000001E-2</v>
      </c>
      <c r="E23893">
        <v>-0.79869999999999997</v>
      </c>
      <c r="F23893" s="2" t="s">
        <v>866</v>
      </c>
    </row>
    <row r="23894" spans="1:6" x14ac:dyDescent="0.25">
      <c r="A23894">
        <v>5110</v>
      </c>
      <c r="B23894" s="2" t="s">
        <v>669</v>
      </c>
      <c r="C23894">
        <v>202622</v>
      </c>
      <c r="D23894">
        <v>-0.8</v>
      </c>
      <c r="E23894">
        <v>0</v>
      </c>
      <c r="F23894" s="2" t="s">
        <v>866</v>
      </c>
    </row>
    <row r="23895" spans="1:6" x14ac:dyDescent="0.25">
      <c r="A23895">
        <v>5110</v>
      </c>
      <c r="B23895" s="2" t="s">
        <v>672</v>
      </c>
      <c r="C23895">
        <v>202622</v>
      </c>
      <c r="D23895">
        <v>-0.29039999999999999</v>
      </c>
      <c r="E23895">
        <v>-31.6538</v>
      </c>
      <c r="F23895" s="2" t="s">
        <v>866</v>
      </c>
    </row>
    <row r="23896" spans="1:6" x14ac:dyDescent="0.25">
      <c r="A23896">
        <v>5311</v>
      </c>
      <c r="B23896" s="2" t="s">
        <v>669</v>
      </c>
      <c r="C23896">
        <v>202622</v>
      </c>
      <c r="D23896">
        <v>-1</v>
      </c>
      <c r="E23896">
        <v>0</v>
      </c>
      <c r="F23896" s="2" t="s">
        <v>866</v>
      </c>
    </row>
    <row r="23897" spans="1:6" x14ac:dyDescent="0.25">
      <c r="A23897">
        <v>5341</v>
      </c>
      <c r="B23897" s="2" t="s">
        <v>669</v>
      </c>
      <c r="C23897">
        <v>202622</v>
      </c>
      <c r="D23897">
        <v>-1.71</v>
      </c>
      <c r="E23897">
        <v>0</v>
      </c>
      <c r="F23897" s="2" t="s">
        <v>866</v>
      </c>
    </row>
    <row r="23898" spans="1:6" x14ac:dyDescent="0.25">
      <c r="A23898">
        <v>5351</v>
      </c>
      <c r="B23898" s="2" t="s">
        <v>672</v>
      </c>
      <c r="C23898">
        <v>202622</v>
      </c>
      <c r="D23898">
        <v>-0.28000000000000003</v>
      </c>
      <c r="E23898">
        <v>-1.7531000000000001</v>
      </c>
      <c r="F23898" s="2" t="s">
        <v>866</v>
      </c>
    </row>
    <row r="23899" spans="1:6" x14ac:dyDescent="0.25">
      <c r="A23899">
        <v>5352</v>
      </c>
      <c r="B23899" s="2" t="s">
        <v>669</v>
      </c>
      <c r="C23899">
        <v>202622</v>
      </c>
      <c r="D23899">
        <v>-0.23</v>
      </c>
      <c r="E23899">
        <v>0</v>
      </c>
      <c r="F23899" s="2" t="s">
        <v>866</v>
      </c>
    </row>
    <row r="23900" spans="1:6" x14ac:dyDescent="0.25">
      <c r="A23900">
        <v>5414</v>
      </c>
      <c r="B23900" s="2" t="s">
        <v>669</v>
      </c>
      <c r="C23900">
        <v>202622</v>
      </c>
      <c r="D23900">
        <v>-2</v>
      </c>
      <c r="E23900">
        <v>0</v>
      </c>
      <c r="F23900" s="2" t="s">
        <v>866</v>
      </c>
    </row>
    <row r="23901" spans="1:6" x14ac:dyDescent="0.25">
      <c r="A23901">
        <v>5414</v>
      </c>
      <c r="B23901" s="2" t="s">
        <v>672</v>
      </c>
      <c r="C23901">
        <v>202622</v>
      </c>
      <c r="D23901">
        <v>-0.03</v>
      </c>
      <c r="E23901">
        <v>-3.0575000000000001</v>
      </c>
      <c r="F23901" s="2" t="s">
        <v>866</v>
      </c>
    </row>
    <row r="23902" spans="1:6" x14ac:dyDescent="0.25">
      <c r="A23902">
        <v>5595</v>
      </c>
      <c r="B23902" s="2" t="s">
        <v>669</v>
      </c>
      <c r="C23902">
        <v>202622</v>
      </c>
      <c r="D23902">
        <v>-10</v>
      </c>
      <c r="E23902">
        <v>0</v>
      </c>
      <c r="F23902" s="2" t="s">
        <v>866</v>
      </c>
    </row>
    <row r="23903" spans="1:6" x14ac:dyDescent="0.25">
      <c r="A23903">
        <v>5595</v>
      </c>
      <c r="B23903" s="2" t="s">
        <v>667</v>
      </c>
      <c r="C23903">
        <v>202622</v>
      </c>
      <c r="D23903">
        <v>-3</v>
      </c>
      <c r="E23903">
        <v>-20.930299999999999</v>
      </c>
      <c r="F23903" s="2" t="s">
        <v>866</v>
      </c>
    </row>
    <row r="23904" spans="1:6" x14ac:dyDescent="0.25">
      <c r="A23904">
        <v>5897</v>
      </c>
      <c r="B23904" s="2" t="s">
        <v>669</v>
      </c>
      <c r="C23904">
        <v>202622</v>
      </c>
      <c r="D23904">
        <v>-87</v>
      </c>
      <c r="E23904">
        <v>0</v>
      </c>
      <c r="F23904" s="2" t="s">
        <v>866</v>
      </c>
    </row>
    <row r="23905" spans="1:6" x14ac:dyDescent="0.25">
      <c r="A23905">
        <v>6147</v>
      </c>
      <c r="B23905" s="2" t="s">
        <v>672</v>
      </c>
      <c r="C23905">
        <v>202622</v>
      </c>
      <c r="D23905">
        <v>-10</v>
      </c>
      <c r="E23905">
        <v>-13.895</v>
      </c>
      <c r="F23905" s="2" t="s">
        <v>866</v>
      </c>
    </row>
    <row r="23906" spans="1:6" x14ac:dyDescent="0.25">
      <c r="A23906">
        <v>6148</v>
      </c>
      <c r="B23906" s="2" t="s">
        <v>669</v>
      </c>
      <c r="C23906">
        <v>202622</v>
      </c>
      <c r="D23906">
        <v>-1.5</v>
      </c>
      <c r="E23906">
        <v>0</v>
      </c>
      <c r="F23906" s="2" t="s">
        <v>866</v>
      </c>
    </row>
    <row r="23907" spans="1:6" x14ac:dyDescent="0.25">
      <c r="A23907">
        <v>6152</v>
      </c>
      <c r="B23907" s="2" t="s">
        <v>669</v>
      </c>
      <c r="C23907">
        <v>202622</v>
      </c>
      <c r="D23907">
        <v>-72</v>
      </c>
      <c r="E23907">
        <v>0</v>
      </c>
      <c r="F23907" s="2" t="s">
        <v>866</v>
      </c>
    </row>
    <row r="23908" spans="1:6" x14ac:dyDescent="0.25">
      <c r="A23908">
        <v>6153</v>
      </c>
      <c r="B23908" s="2" t="s">
        <v>672</v>
      </c>
      <c r="C23908">
        <v>202622</v>
      </c>
      <c r="D23908">
        <v>-0.35</v>
      </c>
      <c r="E23908">
        <v>-2.1463000000000001</v>
      </c>
      <c r="F23908" s="2" t="s">
        <v>866</v>
      </c>
    </row>
    <row r="23909" spans="1:6" x14ac:dyDescent="0.25">
      <c r="A23909">
        <v>6166</v>
      </c>
      <c r="B23909" s="2" t="s">
        <v>671</v>
      </c>
      <c r="C23909">
        <v>202622</v>
      </c>
      <c r="D23909">
        <v>0.03</v>
      </c>
      <c r="E23909">
        <v>0.56220000000000003</v>
      </c>
      <c r="F23909" s="2" t="s">
        <v>866</v>
      </c>
    </row>
    <row r="23910" spans="1:6" x14ac:dyDescent="0.25">
      <c r="A23910">
        <v>6167</v>
      </c>
      <c r="B23910" s="2" t="s">
        <v>669</v>
      </c>
      <c r="C23910">
        <v>202622</v>
      </c>
      <c r="D23910">
        <v>-1</v>
      </c>
      <c r="E23910">
        <v>0</v>
      </c>
      <c r="F23910" s="2" t="s">
        <v>866</v>
      </c>
    </row>
    <row r="23911" spans="1:6" x14ac:dyDescent="0.25">
      <c r="A23911">
        <v>6369</v>
      </c>
      <c r="B23911" s="2" t="s">
        <v>672</v>
      </c>
      <c r="C23911">
        <v>202622</v>
      </c>
      <c r="D23911">
        <v>-1</v>
      </c>
      <c r="E23911">
        <v>-4.04</v>
      </c>
      <c r="F23911" s="2" t="s">
        <v>866</v>
      </c>
    </row>
    <row r="23912" spans="1:6" x14ac:dyDescent="0.25">
      <c r="A23912">
        <v>6516</v>
      </c>
      <c r="B23912" s="2" t="s">
        <v>672</v>
      </c>
      <c r="C23912">
        <v>202622</v>
      </c>
      <c r="D23912">
        <v>-3.3999999999999998E-3</v>
      </c>
      <c r="E23912">
        <v>-4.4600000000000001E-2</v>
      </c>
      <c r="F23912" s="2" t="s">
        <v>866</v>
      </c>
    </row>
    <row r="23913" spans="1:6" x14ac:dyDescent="0.25">
      <c r="A23913">
        <v>6538</v>
      </c>
      <c r="B23913" s="2" t="s">
        <v>669</v>
      </c>
      <c r="C23913">
        <v>202622</v>
      </c>
      <c r="D23913">
        <v>-0.79600000000000004</v>
      </c>
      <c r="E23913">
        <v>0</v>
      </c>
      <c r="F23913" s="2" t="s">
        <v>866</v>
      </c>
    </row>
    <row r="23914" spans="1:6" x14ac:dyDescent="0.25">
      <c r="A23914">
        <v>6545</v>
      </c>
      <c r="B23914" s="2" t="s">
        <v>669</v>
      </c>
      <c r="C23914">
        <v>202622</v>
      </c>
      <c r="D23914">
        <v>-1.73</v>
      </c>
      <c r="E23914">
        <v>0</v>
      </c>
      <c r="F23914" s="2" t="s">
        <v>866</v>
      </c>
    </row>
    <row r="23915" spans="1:6" x14ac:dyDescent="0.25">
      <c r="A23915">
        <v>6546</v>
      </c>
      <c r="B23915" s="2" t="s">
        <v>669</v>
      </c>
      <c r="C23915">
        <v>202622</v>
      </c>
      <c r="D23915">
        <v>-0.98</v>
      </c>
      <c r="E23915">
        <v>0</v>
      </c>
      <c r="F23915" s="2" t="s">
        <v>866</v>
      </c>
    </row>
    <row r="23916" spans="1:6" x14ac:dyDescent="0.25">
      <c r="A23916">
        <v>6547</v>
      </c>
      <c r="B23916" s="2" t="s">
        <v>669</v>
      </c>
      <c r="C23916">
        <v>202622</v>
      </c>
      <c r="D23916">
        <v>-1.28</v>
      </c>
      <c r="E23916">
        <v>0</v>
      </c>
      <c r="F23916" s="2" t="s">
        <v>866</v>
      </c>
    </row>
    <row r="23917" spans="1:6" x14ac:dyDescent="0.25">
      <c r="A23917">
        <v>6551</v>
      </c>
      <c r="B23917" s="2" t="s">
        <v>669</v>
      </c>
      <c r="C23917">
        <v>202622</v>
      </c>
      <c r="D23917">
        <v>-1.75</v>
      </c>
      <c r="E23917">
        <v>0</v>
      </c>
      <c r="F23917" s="2" t="s">
        <v>866</v>
      </c>
    </row>
    <row r="23918" spans="1:6" x14ac:dyDescent="0.25">
      <c r="A23918">
        <v>6553</v>
      </c>
      <c r="B23918" s="2" t="s">
        <v>669</v>
      </c>
      <c r="C23918">
        <v>202622</v>
      </c>
      <c r="D23918">
        <v>-0.4</v>
      </c>
      <c r="E23918">
        <v>0</v>
      </c>
      <c r="F23918" s="2" t="s">
        <v>866</v>
      </c>
    </row>
    <row r="23919" spans="1:6" x14ac:dyDescent="0.25">
      <c r="A23919">
        <v>6556</v>
      </c>
      <c r="B23919" s="2" t="s">
        <v>669</v>
      </c>
      <c r="C23919">
        <v>202622</v>
      </c>
      <c r="D23919">
        <v>-2.25</v>
      </c>
      <c r="E23919">
        <v>0</v>
      </c>
      <c r="F23919" s="2" t="s">
        <v>866</v>
      </c>
    </row>
    <row r="23920" spans="1:6" x14ac:dyDescent="0.25">
      <c r="A23920">
        <v>6560</v>
      </c>
      <c r="B23920" s="2" t="s">
        <v>669</v>
      </c>
      <c r="C23920">
        <v>202622</v>
      </c>
      <c r="D23920">
        <v>-1.6</v>
      </c>
      <c r="E23920">
        <v>0</v>
      </c>
      <c r="F23920" s="2" t="s">
        <v>866</v>
      </c>
    </row>
    <row r="23921" spans="1:6" x14ac:dyDescent="0.25">
      <c r="A23921">
        <v>6560</v>
      </c>
      <c r="B23921" s="2" t="s">
        <v>671</v>
      </c>
      <c r="C23921">
        <v>202622</v>
      </c>
      <c r="D23921">
        <v>0.375</v>
      </c>
      <c r="E23921">
        <v>6.8890000000000002</v>
      </c>
      <c r="F23921" s="2" t="s">
        <v>866</v>
      </c>
    </row>
    <row r="23922" spans="1:6" x14ac:dyDescent="0.25">
      <c r="A23922">
        <v>6563</v>
      </c>
      <c r="B23922" s="2" t="s">
        <v>669</v>
      </c>
      <c r="C23922">
        <v>202622</v>
      </c>
      <c r="D23922">
        <v>-5.5E-2</v>
      </c>
      <c r="E23922">
        <v>0</v>
      </c>
      <c r="F23922" s="2" t="s">
        <v>866</v>
      </c>
    </row>
    <row r="23923" spans="1:6" x14ac:dyDescent="0.25">
      <c r="A23923">
        <v>6563</v>
      </c>
      <c r="B23923" s="2" t="s">
        <v>672</v>
      </c>
      <c r="C23923">
        <v>202622</v>
      </c>
      <c r="D23923">
        <v>-2.5000000000000001E-2</v>
      </c>
      <c r="E23923">
        <v>-0.91979999999999995</v>
      </c>
      <c r="F23923" s="2" t="s">
        <v>866</v>
      </c>
    </row>
    <row r="23924" spans="1:6" x14ac:dyDescent="0.25">
      <c r="A23924">
        <v>6582</v>
      </c>
      <c r="B23924" s="2" t="s">
        <v>672</v>
      </c>
      <c r="C23924">
        <v>202622</v>
      </c>
      <c r="D23924">
        <v>-7</v>
      </c>
      <c r="E23924">
        <v>-11.206200000000001</v>
      </c>
      <c r="F23924" s="2" t="s">
        <v>866</v>
      </c>
    </row>
    <row r="23925" spans="1:6" x14ac:dyDescent="0.25">
      <c r="A23925">
        <v>6682</v>
      </c>
      <c r="B23925" s="2" t="s">
        <v>672</v>
      </c>
      <c r="C23925">
        <v>202622</v>
      </c>
      <c r="D23925">
        <v>-2.5299999999999998</v>
      </c>
      <c r="E23925">
        <v>-80.444400000000002</v>
      </c>
      <c r="F23925" s="2" t="s">
        <v>866</v>
      </c>
    </row>
    <row r="23926" spans="1:6" x14ac:dyDescent="0.25">
      <c r="A23926">
        <v>6994</v>
      </c>
      <c r="B23926" s="2" t="s">
        <v>669</v>
      </c>
      <c r="C23926">
        <v>202622</v>
      </c>
      <c r="D23926">
        <v>-0.55000000000000004</v>
      </c>
      <c r="E23926">
        <v>0</v>
      </c>
      <c r="F23926" s="2" t="s">
        <v>866</v>
      </c>
    </row>
    <row r="23927" spans="1:6" x14ac:dyDescent="0.25">
      <c r="A23927">
        <v>6994</v>
      </c>
      <c r="B23927" s="2" t="s">
        <v>671</v>
      </c>
      <c r="C23927">
        <v>202622</v>
      </c>
      <c r="D23927">
        <v>0.27</v>
      </c>
      <c r="E23927">
        <v>7.1386000000000003</v>
      </c>
      <c r="F23927" s="2" t="s">
        <v>866</v>
      </c>
    </row>
    <row r="23928" spans="1:6" x14ac:dyDescent="0.25">
      <c r="A23928">
        <v>6994</v>
      </c>
      <c r="B23928" s="2" t="s">
        <v>664</v>
      </c>
      <c r="C23928">
        <v>202622</v>
      </c>
      <c r="D23928">
        <v>1.6</v>
      </c>
      <c r="E23928">
        <v>42.479500000000002</v>
      </c>
      <c r="F23928" s="2" t="s">
        <v>866</v>
      </c>
    </row>
    <row r="23929" spans="1:6" x14ac:dyDescent="0.25">
      <c r="A23929">
        <v>7143</v>
      </c>
      <c r="B23929" s="2" t="s">
        <v>669</v>
      </c>
      <c r="C23929">
        <v>202622</v>
      </c>
      <c r="D23929">
        <v>-0.24</v>
      </c>
      <c r="E23929">
        <v>0</v>
      </c>
      <c r="F23929" s="2" t="s">
        <v>866</v>
      </c>
    </row>
    <row r="23930" spans="1:6" x14ac:dyDescent="0.25">
      <c r="A23930">
        <v>7222</v>
      </c>
      <c r="B23930" s="2" t="s">
        <v>669</v>
      </c>
      <c r="C23930">
        <v>202622</v>
      </c>
      <c r="D23930">
        <v>-0.76</v>
      </c>
      <c r="E23930">
        <v>0</v>
      </c>
      <c r="F23930" s="2" t="s">
        <v>866</v>
      </c>
    </row>
    <row r="23931" spans="1:6" x14ac:dyDescent="0.25">
      <c r="A23931">
        <v>7268</v>
      </c>
      <c r="B23931" s="2" t="s">
        <v>669</v>
      </c>
      <c r="C23931">
        <v>202622</v>
      </c>
      <c r="D23931">
        <v>-0.12</v>
      </c>
      <c r="E23931">
        <v>0</v>
      </c>
      <c r="F23931" s="2" t="s">
        <v>866</v>
      </c>
    </row>
    <row r="23932" spans="1:6" x14ac:dyDescent="0.25">
      <c r="A23932">
        <v>7513</v>
      </c>
      <c r="B23932" s="2" t="s">
        <v>669</v>
      </c>
      <c r="C23932">
        <v>202622</v>
      </c>
      <c r="D23932">
        <v>-304</v>
      </c>
      <c r="E23932">
        <v>0</v>
      </c>
      <c r="F23932" s="2" t="s">
        <v>866</v>
      </c>
    </row>
    <row r="23933" spans="1:6" x14ac:dyDescent="0.25">
      <c r="A23933">
        <v>7513</v>
      </c>
      <c r="B23933" s="2" t="s">
        <v>672</v>
      </c>
      <c r="C23933">
        <v>202622</v>
      </c>
      <c r="D23933">
        <v>-28</v>
      </c>
      <c r="E23933">
        <v>-8.9292999999999996</v>
      </c>
      <c r="F23933" s="2" t="s">
        <v>866</v>
      </c>
    </row>
    <row r="23934" spans="1:6" x14ac:dyDescent="0.25">
      <c r="A23934">
        <v>7518</v>
      </c>
      <c r="B23934" s="2" t="s">
        <v>669</v>
      </c>
      <c r="C23934">
        <v>202622</v>
      </c>
      <c r="D23934">
        <v>-73</v>
      </c>
      <c r="E23934">
        <v>0</v>
      </c>
      <c r="F23934" s="2" t="s">
        <v>866</v>
      </c>
    </row>
    <row r="23935" spans="1:6" x14ac:dyDescent="0.25">
      <c r="A23935">
        <v>7518</v>
      </c>
      <c r="B23935" s="2" t="s">
        <v>671</v>
      </c>
      <c r="C23935">
        <v>202622</v>
      </c>
      <c r="D23935">
        <v>3</v>
      </c>
      <c r="E23935">
        <v>11.2768</v>
      </c>
      <c r="F23935" s="2" t="s">
        <v>866</v>
      </c>
    </row>
    <row r="23936" spans="1:6" x14ac:dyDescent="0.25">
      <c r="A23936">
        <v>7519</v>
      </c>
      <c r="B23936" s="2" t="s">
        <v>669</v>
      </c>
      <c r="C23936">
        <v>202622</v>
      </c>
      <c r="D23936">
        <v>-62</v>
      </c>
      <c r="E23936">
        <v>0</v>
      </c>
      <c r="F23936" s="2" t="s">
        <v>866</v>
      </c>
    </row>
    <row r="23937" spans="1:6" x14ac:dyDescent="0.25">
      <c r="A23937">
        <v>7726</v>
      </c>
      <c r="B23937" s="2" t="s">
        <v>671</v>
      </c>
      <c r="C23937">
        <v>202622</v>
      </c>
      <c r="D23937">
        <v>0.379</v>
      </c>
      <c r="E23937">
        <v>11.7721</v>
      </c>
      <c r="F23937" s="2" t="s">
        <v>866</v>
      </c>
    </row>
    <row r="23938" spans="1:6" x14ac:dyDescent="0.25">
      <c r="A23938">
        <v>7782</v>
      </c>
      <c r="B23938" s="2" t="s">
        <v>669</v>
      </c>
      <c r="C23938">
        <v>202622</v>
      </c>
      <c r="D23938">
        <v>-1.82</v>
      </c>
      <c r="E23938">
        <v>0</v>
      </c>
      <c r="F23938" s="2" t="s">
        <v>866</v>
      </c>
    </row>
    <row r="23939" spans="1:6" x14ac:dyDescent="0.25">
      <c r="A23939">
        <v>7790</v>
      </c>
      <c r="B23939" s="2" t="s">
        <v>672</v>
      </c>
      <c r="C23939">
        <v>202622</v>
      </c>
      <c r="D23939">
        <v>-7.1999999999999995E-2</v>
      </c>
      <c r="E23939">
        <v>-1.3391999999999999</v>
      </c>
      <c r="F23939" s="2" t="s">
        <v>866</v>
      </c>
    </row>
    <row r="23940" spans="1:6" x14ac:dyDescent="0.25">
      <c r="A23940">
        <v>7805</v>
      </c>
      <c r="B23940" s="2" t="s">
        <v>672</v>
      </c>
      <c r="C23940">
        <v>202622</v>
      </c>
      <c r="D23940">
        <v>-1</v>
      </c>
      <c r="E23940">
        <v>-1.1145</v>
      </c>
      <c r="F23940" s="2" t="s">
        <v>866</v>
      </c>
    </row>
    <row r="23941" spans="1:6" x14ac:dyDescent="0.25">
      <c r="A23941">
        <v>7816</v>
      </c>
      <c r="B23941" s="2" t="s">
        <v>672</v>
      </c>
      <c r="C23941">
        <v>202622</v>
      </c>
      <c r="D23941">
        <v>-1</v>
      </c>
      <c r="E23941">
        <v>-8.8343000000000007</v>
      </c>
      <c r="F23941" s="2" t="s">
        <v>866</v>
      </c>
    </row>
    <row r="23942" spans="1:6" x14ac:dyDescent="0.25">
      <c r="A23942">
        <v>7819</v>
      </c>
      <c r="B23942" s="2" t="s">
        <v>669</v>
      </c>
      <c r="C23942">
        <v>202622</v>
      </c>
      <c r="D23942">
        <v>-1.81</v>
      </c>
      <c r="E23942">
        <v>0</v>
      </c>
      <c r="F23942" s="2" t="s">
        <v>866</v>
      </c>
    </row>
    <row r="23943" spans="1:6" x14ac:dyDescent="0.25">
      <c r="A23943">
        <v>7820</v>
      </c>
      <c r="B23943" s="2" t="s">
        <v>669</v>
      </c>
      <c r="C23943">
        <v>202622</v>
      </c>
      <c r="D23943">
        <v>-3.26</v>
      </c>
      <c r="E23943">
        <v>0</v>
      </c>
      <c r="F23943" s="2" t="s">
        <v>866</v>
      </c>
    </row>
    <row r="23944" spans="1:6" x14ac:dyDescent="0.25">
      <c r="A23944">
        <v>7858</v>
      </c>
      <c r="B23944" s="2" t="s">
        <v>669</v>
      </c>
      <c r="C23944">
        <v>202622</v>
      </c>
      <c r="D23944">
        <v>-0.5</v>
      </c>
      <c r="E23944">
        <v>0</v>
      </c>
      <c r="F23944" s="2" t="s">
        <v>866</v>
      </c>
    </row>
    <row r="23945" spans="1:6" x14ac:dyDescent="0.25">
      <c r="A23945">
        <v>7858</v>
      </c>
      <c r="B23945" s="2" t="s">
        <v>672</v>
      </c>
      <c r="C23945">
        <v>202622</v>
      </c>
      <c r="D23945">
        <v>-0.154</v>
      </c>
      <c r="E23945">
        <v>-3.472</v>
      </c>
      <c r="F23945" s="2" t="s">
        <v>866</v>
      </c>
    </row>
    <row r="23946" spans="1:6" x14ac:dyDescent="0.25">
      <c r="A23946">
        <v>7873</v>
      </c>
      <c r="B23946" s="2" t="s">
        <v>672</v>
      </c>
      <c r="C23946">
        <v>202622</v>
      </c>
      <c r="D23946">
        <v>-2.1230000000000002</v>
      </c>
      <c r="E23946">
        <v>-9.8664000000000005</v>
      </c>
      <c r="F23946" s="2" t="s">
        <v>866</v>
      </c>
    </row>
    <row r="23947" spans="1:6" x14ac:dyDescent="0.25">
      <c r="A23947">
        <v>7978</v>
      </c>
      <c r="B23947" s="2" t="s">
        <v>669</v>
      </c>
      <c r="C23947">
        <v>202622</v>
      </c>
      <c r="D23947">
        <v>-1.2</v>
      </c>
      <c r="E23947">
        <v>0</v>
      </c>
      <c r="F23947" s="2" t="s">
        <v>866</v>
      </c>
    </row>
    <row r="23948" spans="1:6" x14ac:dyDescent="0.25">
      <c r="A23948">
        <v>7978</v>
      </c>
      <c r="B23948" s="2" t="s">
        <v>671</v>
      </c>
      <c r="C23948">
        <v>202622</v>
      </c>
      <c r="D23948">
        <v>0.80500000000000005</v>
      </c>
      <c r="E23948">
        <v>27.389099999999999</v>
      </c>
      <c r="F23948" s="2" t="s">
        <v>866</v>
      </c>
    </row>
    <row r="23949" spans="1:6" x14ac:dyDescent="0.25">
      <c r="A23949">
        <v>8029</v>
      </c>
      <c r="B23949" s="2" t="s">
        <v>669</v>
      </c>
      <c r="C23949">
        <v>202622</v>
      </c>
      <c r="D23949">
        <v>-0.28000000000000003</v>
      </c>
      <c r="E23949">
        <v>0</v>
      </c>
      <c r="F23949" s="2" t="s">
        <v>866</v>
      </c>
    </row>
    <row r="23950" spans="1:6" x14ac:dyDescent="0.25">
      <c r="A23950">
        <v>8029</v>
      </c>
      <c r="B23950" s="2" t="s">
        <v>672</v>
      </c>
      <c r="C23950">
        <v>202622</v>
      </c>
      <c r="D23950">
        <v>-6.5000000000000002E-2</v>
      </c>
      <c r="E23950">
        <v>-2.2877999999999998</v>
      </c>
      <c r="F23950" s="2" t="s">
        <v>866</v>
      </c>
    </row>
    <row r="23951" spans="1:6" x14ac:dyDescent="0.25">
      <c r="A23951">
        <v>8030</v>
      </c>
      <c r="B23951" s="2" t="s">
        <v>669</v>
      </c>
      <c r="C23951">
        <v>202622</v>
      </c>
      <c r="D23951">
        <v>-246</v>
      </c>
      <c r="E23951">
        <v>0</v>
      </c>
      <c r="F23951" s="2" t="s">
        <v>866</v>
      </c>
    </row>
    <row r="23952" spans="1:6" x14ac:dyDescent="0.25">
      <c r="A23952">
        <v>8165</v>
      </c>
      <c r="B23952" s="2" t="s">
        <v>669</v>
      </c>
      <c r="C23952">
        <v>202622</v>
      </c>
      <c r="D23952">
        <v>-16.600000000000001</v>
      </c>
      <c r="E23952">
        <v>0</v>
      </c>
      <c r="F23952" s="2" t="s">
        <v>866</v>
      </c>
    </row>
    <row r="23953" spans="1:6" x14ac:dyDescent="0.25">
      <c r="A23953">
        <v>8177</v>
      </c>
      <c r="B23953" s="2" t="s">
        <v>669</v>
      </c>
      <c r="C23953">
        <v>202622</v>
      </c>
      <c r="D23953">
        <v>-3.7450000000000001</v>
      </c>
      <c r="E23953">
        <v>0</v>
      </c>
      <c r="F23953" s="2" t="s">
        <v>866</v>
      </c>
    </row>
    <row r="23954" spans="1:6" x14ac:dyDescent="0.25">
      <c r="A23954">
        <v>8177</v>
      </c>
      <c r="B23954" s="2" t="s">
        <v>672</v>
      </c>
      <c r="C23954">
        <v>202622</v>
      </c>
      <c r="D23954">
        <v>-0.315</v>
      </c>
      <c r="E23954">
        <v>-1.8583000000000001</v>
      </c>
      <c r="F23954" s="2" t="s">
        <v>866</v>
      </c>
    </row>
    <row r="23955" spans="1:6" x14ac:dyDescent="0.25">
      <c r="A23955">
        <v>8178</v>
      </c>
      <c r="B23955" s="2" t="s">
        <v>669</v>
      </c>
      <c r="C23955">
        <v>202622</v>
      </c>
      <c r="D23955">
        <v>-2.2200000000000002</v>
      </c>
      <c r="E23955">
        <v>0</v>
      </c>
      <c r="F23955" s="2" t="s">
        <v>866</v>
      </c>
    </row>
    <row r="23956" spans="1:6" x14ac:dyDescent="0.25">
      <c r="A23956">
        <v>8178</v>
      </c>
      <c r="B23956" s="2" t="s">
        <v>672</v>
      </c>
      <c r="C23956">
        <v>202622</v>
      </c>
      <c r="D23956">
        <v>-0.30199999999999999</v>
      </c>
      <c r="E23956">
        <v>-1.8962000000000001</v>
      </c>
      <c r="F23956" s="2" t="s">
        <v>866</v>
      </c>
    </row>
    <row r="23957" spans="1:6" x14ac:dyDescent="0.25">
      <c r="A23957">
        <v>8180</v>
      </c>
      <c r="B23957" s="2" t="s">
        <v>671</v>
      </c>
      <c r="C23957">
        <v>202622</v>
      </c>
      <c r="D23957">
        <v>2.52</v>
      </c>
      <c r="E23957">
        <v>48.2498</v>
      </c>
      <c r="F23957" s="2" t="s">
        <v>866</v>
      </c>
    </row>
    <row r="23958" spans="1:6" x14ac:dyDescent="0.25">
      <c r="A23958">
        <v>8238</v>
      </c>
      <c r="B23958" s="2" t="s">
        <v>671</v>
      </c>
      <c r="C23958">
        <v>202622</v>
      </c>
      <c r="D23958">
        <v>0.66349999999999998</v>
      </c>
      <c r="E23958">
        <v>14.0425</v>
      </c>
      <c r="F23958" s="2" t="s">
        <v>866</v>
      </c>
    </row>
    <row r="23959" spans="1:6" x14ac:dyDescent="0.25">
      <c r="A23959">
        <v>9906</v>
      </c>
      <c r="B23959" s="2" t="s">
        <v>669</v>
      </c>
      <c r="C23959">
        <v>202622</v>
      </c>
      <c r="D23959">
        <v>-2</v>
      </c>
      <c r="E23959">
        <v>0</v>
      </c>
      <c r="F23959" s="2" t="s">
        <v>866</v>
      </c>
    </row>
    <row r="23960" spans="1:6" x14ac:dyDescent="0.25">
      <c r="A23960">
        <v>10075</v>
      </c>
      <c r="B23960" s="2" t="s">
        <v>669</v>
      </c>
      <c r="C23960">
        <v>202622</v>
      </c>
      <c r="D23960">
        <v>-1.425</v>
      </c>
      <c r="E23960">
        <v>0</v>
      </c>
      <c r="F23960" s="2" t="s">
        <v>866</v>
      </c>
    </row>
    <row r="23961" spans="1:6" x14ac:dyDescent="0.25">
      <c r="A23961">
        <v>10483</v>
      </c>
      <c r="B23961" s="2" t="s">
        <v>669</v>
      </c>
      <c r="C23961">
        <v>202622</v>
      </c>
      <c r="D23961">
        <v>-0.5</v>
      </c>
      <c r="E23961">
        <v>0</v>
      </c>
      <c r="F23961" s="2" t="s">
        <v>866</v>
      </c>
    </row>
    <row r="23962" spans="1:6" x14ac:dyDescent="0.25">
      <c r="A23962">
        <v>10554</v>
      </c>
      <c r="B23962" s="2" t="s">
        <v>669</v>
      </c>
      <c r="C23962">
        <v>202622</v>
      </c>
      <c r="D23962">
        <v>-3.6150000000000002</v>
      </c>
      <c r="E23962">
        <v>0</v>
      </c>
      <c r="F23962" s="2" t="s">
        <v>866</v>
      </c>
    </row>
    <row r="23963" spans="1:6" x14ac:dyDescent="0.25">
      <c r="A23963">
        <v>10555</v>
      </c>
      <c r="B23963" s="2" t="s">
        <v>669</v>
      </c>
      <c r="C23963">
        <v>202622</v>
      </c>
      <c r="D23963">
        <v>-0.34</v>
      </c>
      <c r="E23963">
        <v>0</v>
      </c>
      <c r="F23963" s="2" t="s">
        <v>866</v>
      </c>
    </row>
    <row r="23964" spans="1:6" x14ac:dyDescent="0.25">
      <c r="A23964">
        <v>10555</v>
      </c>
      <c r="B23964" s="2" t="s">
        <v>672</v>
      </c>
      <c r="C23964">
        <v>202622</v>
      </c>
      <c r="D23964">
        <v>-0.32900000000000001</v>
      </c>
      <c r="E23964">
        <v>-3.5979999999999999</v>
      </c>
      <c r="F23964" s="2" t="s">
        <v>866</v>
      </c>
    </row>
    <row r="23965" spans="1:6" x14ac:dyDescent="0.25">
      <c r="A23965">
        <v>10556</v>
      </c>
      <c r="B23965" s="2" t="s">
        <v>669</v>
      </c>
      <c r="C23965">
        <v>202622</v>
      </c>
      <c r="D23965">
        <v>-0.1</v>
      </c>
      <c r="E23965">
        <v>0</v>
      </c>
      <c r="F23965" s="2" t="s">
        <v>866</v>
      </c>
    </row>
    <row r="23966" spans="1:6" x14ac:dyDescent="0.25">
      <c r="A23966">
        <v>10557</v>
      </c>
      <c r="B23966" s="2" t="s">
        <v>669</v>
      </c>
      <c r="C23966">
        <v>202622</v>
      </c>
      <c r="D23966">
        <v>-0.2</v>
      </c>
      <c r="E23966">
        <v>0</v>
      </c>
      <c r="F23966" s="2" t="s">
        <v>866</v>
      </c>
    </row>
    <row r="23967" spans="1:6" x14ac:dyDescent="0.25">
      <c r="A23967">
        <v>10622</v>
      </c>
      <c r="B23967" s="2" t="s">
        <v>672</v>
      </c>
      <c r="C23967">
        <v>202622</v>
      </c>
      <c r="D23967">
        <v>-0.47799999999999998</v>
      </c>
      <c r="E23967">
        <v>-8.9460999999999995</v>
      </c>
      <c r="F23967" s="2" t="s">
        <v>866</v>
      </c>
    </row>
    <row r="23968" spans="1:6" x14ac:dyDescent="0.25">
      <c r="A23968">
        <v>10730</v>
      </c>
      <c r="B23968" s="2" t="s">
        <v>669</v>
      </c>
      <c r="C23968">
        <v>202622</v>
      </c>
      <c r="D23968">
        <v>-1.115</v>
      </c>
      <c r="E23968">
        <v>0</v>
      </c>
      <c r="F23968" s="2" t="s">
        <v>866</v>
      </c>
    </row>
    <row r="23969" spans="1:6" x14ac:dyDescent="0.25">
      <c r="A23969">
        <v>10731</v>
      </c>
      <c r="B23969" s="2" t="s">
        <v>669</v>
      </c>
      <c r="C23969">
        <v>202622</v>
      </c>
      <c r="D23969">
        <v>-0.31900000000000001</v>
      </c>
      <c r="E23969">
        <v>0</v>
      </c>
      <c r="F23969" s="2" t="s">
        <v>866</v>
      </c>
    </row>
    <row r="23970" spans="1:6" x14ac:dyDescent="0.25">
      <c r="A23970">
        <v>10732</v>
      </c>
      <c r="B23970" s="2" t="s">
        <v>669</v>
      </c>
      <c r="C23970">
        <v>202622</v>
      </c>
      <c r="D23970">
        <v>-1.37</v>
      </c>
      <c r="E23970">
        <v>0</v>
      </c>
      <c r="F23970" s="2" t="s">
        <v>866</v>
      </c>
    </row>
    <row r="23971" spans="1:6" x14ac:dyDescent="0.25">
      <c r="A23971">
        <v>10733</v>
      </c>
      <c r="B23971" s="2" t="s">
        <v>669</v>
      </c>
      <c r="C23971">
        <v>202622</v>
      </c>
      <c r="D23971">
        <v>-1.82</v>
      </c>
      <c r="E23971">
        <v>0</v>
      </c>
      <c r="F23971" s="2" t="s">
        <v>866</v>
      </c>
    </row>
    <row r="23972" spans="1:6" x14ac:dyDescent="0.25">
      <c r="A23972">
        <v>10733</v>
      </c>
      <c r="B23972" s="2" t="s">
        <v>671</v>
      </c>
      <c r="C23972">
        <v>202622</v>
      </c>
      <c r="D23972">
        <v>1.0960000000000001</v>
      </c>
      <c r="E23972">
        <v>16.847200000000001</v>
      </c>
      <c r="F23972" s="2" t="s">
        <v>866</v>
      </c>
    </row>
    <row r="23973" spans="1:6" x14ac:dyDescent="0.25">
      <c r="A23973">
        <v>10734</v>
      </c>
      <c r="B23973" s="2" t="s">
        <v>669</v>
      </c>
      <c r="C23973">
        <v>202622</v>
      </c>
      <c r="D23973">
        <v>-0.19500000000000001</v>
      </c>
      <c r="E23973">
        <v>0</v>
      </c>
      <c r="F23973" s="2" t="s">
        <v>866</v>
      </c>
    </row>
    <row r="23974" spans="1:6" x14ac:dyDescent="0.25">
      <c r="A23974">
        <v>10735</v>
      </c>
      <c r="B23974" s="2" t="s">
        <v>669</v>
      </c>
      <c r="C23974">
        <v>202622</v>
      </c>
      <c r="D23974">
        <v>-19</v>
      </c>
      <c r="E23974">
        <v>0</v>
      </c>
      <c r="F23974" s="2" t="s">
        <v>866</v>
      </c>
    </row>
    <row r="23975" spans="1:6" x14ac:dyDescent="0.25">
      <c r="A23975">
        <v>10735</v>
      </c>
      <c r="B23975" s="2" t="s">
        <v>672</v>
      </c>
      <c r="C23975">
        <v>202622</v>
      </c>
      <c r="D23975">
        <v>-1</v>
      </c>
      <c r="E23975">
        <v>-2.0760999999999998</v>
      </c>
      <c r="F23975" s="2" t="s">
        <v>866</v>
      </c>
    </row>
    <row r="23976" spans="1:6" x14ac:dyDescent="0.25">
      <c r="A23976">
        <v>10736</v>
      </c>
      <c r="B23976" s="2" t="s">
        <v>669</v>
      </c>
      <c r="C23976">
        <v>202622</v>
      </c>
      <c r="D23976">
        <v>-14</v>
      </c>
      <c r="E23976">
        <v>0</v>
      </c>
      <c r="F23976" s="2" t="s">
        <v>866</v>
      </c>
    </row>
    <row r="23977" spans="1:6" x14ac:dyDescent="0.25">
      <c r="A23977">
        <v>10737</v>
      </c>
      <c r="B23977" s="2" t="s">
        <v>669</v>
      </c>
      <c r="C23977">
        <v>202622</v>
      </c>
      <c r="D23977">
        <v>-14</v>
      </c>
      <c r="E23977">
        <v>0</v>
      </c>
      <c r="F23977" s="2" t="s">
        <v>866</v>
      </c>
    </row>
    <row r="23978" spans="1:6" x14ac:dyDescent="0.25">
      <c r="A23978">
        <v>10738</v>
      </c>
      <c r="B23978" s="2" t="s">
        <v>669</v>
      </c>
      <c r="C23978">
        <v>202622</v>
      </c>
      <c r="D23978">
        <v>-0.6</v>
      </c>
      <c r="E23978">
        <v>0</v>
      </c>
      <c r="F23978" s="2" t="s">
        <v>866</v>
      </c>
    </row>
    <row r="23979" spans="1:6" x14ac:dyDescent="0.25">
      <c r="A23979">
        <v>10739</v>
      </c>
      <c r="B23979" s="2" t="s">
        <v>669</v>
      </c>
      <c r="C23979">
        <v>202622</v>
      </c>
      <c r="D23979">
        <v>-1</v>
      </c>
      <c r="E23979">
        <v>0</v>
      </c>
      <c r="F23979" s="2" t="s">
        <v>866</v>
      </c>
    </row>
    <row r="23980" spans="1:6" x14ac:dyDescent="0.25">
      <c r="A23980">
        <v>10845</v>
      </c>
      <c r="B23980" s="2" t="s">
        <v>669</v>
      </c>
      <c r="C23980">
        <v>202622</v>
      </c>
      <c r="D23980">
        <v>-0.76</v>
      </c>
      <c r="E23980">
        <v>0</v>
      </c>
      <c r="F23980" s="2" t="s">
        <v>866</v>
      </c>
    </row>
    <row r="23981" spans="1:6" x14ac:dyDescent="0.25">
      <c r="A23981">
        <v>10845</v>
      </c>
      <c r="B23981" s="2" t="s">
        <v>671</v>
      </c>
      <c r="C23981">
        <v>202622</v>
      </c>
      <c r="D23981">
        <v>0.03</v>
      </c>
      <c r="E23981">
        <v>1.5912999999999999</v>
      </c>
      <c r="F23981" s="2" t="s">
        <v>866</v>
      </c>
    </row>
    <row r="23982" spans="1:6" x14ac:dyDescent="0.25">
      <c r="A23982">
        <v>10846</v>
      </c>
      <c r="B23982" s="2" t="s">
        <v>669</v>
      </c>
      <c r="C23982">
        <v>202622</v>
      </c>
      <c r="D23982">
        <v>-0.08</v>
      </c>
      <c r="E23982">
        <v>0</v>
      </c>
      <c r="F23982" s="2" t="s">
        <v>866</v>
      </c>
    </row>
    <row r="23983" spans="1:6" x14ac:dyDescent="0.25">
      <c r="A23983">
        <v>11277</v>
      </c>
      <c r="B23983" s="2" t="s">
        <v>669</v>
      </c>
      <c r="C23983">
        <v>202622</v>
      </c>
      <c r="D23983">
        <v>-0.42499999999999999</v>
      </c>
      <c r="E23983">
        <v>0</v>
      </c>
      <c r="F23983" s="2" t="s">
        <v>866</v>
      </c>
    </row>
    <row r="23984" spans="1:6" x14ac:dyDescent="0.25">
      <c r="A23984">
        <v>11565</v>
      </c>
      <c r="B23984" s="2" t="s">
        <v>671</v>
      </c>
      <c r="C23984">
        <v>202622</v>
      </c>
      <c r="D23984">
        <v>2</v>
      </c>
      <c r="E23984">
        <v>20.3398</v>
      </c>
      <c r="F23984" s="2" t="s">
        <v>866</v>
      </c>
    </row>
    <row r="23985" spans="1:6" x14ac:dyDescent="0.25">
      <c r="A23985">
        <v>11846</v>
      </c>
      <c r="B23985" s="2" t="s">
        <v>669</v>
      </c>
      <c r="C23985">
        <v>202622</v>
      </c>
      <c r="D23985">
        <v>-70.5</v>
      </c>
      <c r="E23985">
        <v>0</v>
      </c>
      <c r="F23985" s="2" t="s">
        <v>866</v>
      </c>
    </row>
    <row r="23986" spans="1:6" x14ac:dyDescent="0.25">
      <c r="A23986">
        <v>12876</v>
      </c>
      <c r="B23986" s="2" t="s">
        <v>669</v>
      </c>
      <c r="C23986">
        <v>202622</v>
      </c>
      <c r="D23986">
        <v>-1</v>
      </c>
      <c r="E23986">
        <v>0</v>
      </c>
      <c r="F23986" s="2" t="s">
        <v>866</v>
      </c>
    </row>
    <row r="23987" spans="1:6" x14ac:dyDescent="0.25">
      <c r="A23987">
        <v>296</v>
      </c>
      <c r="B23987" s="2" t="s">
        <v>665</v>
      </c>
      <c r="C23987">
        <v>202622</v>
      </c>
      <c r="D23987">
        <v>-5.0000000000000001E-3</v>
      </c>
      <c r="E23987">
        <v>-0.54659999999999997</v>
      </c>
      <c r="F23987" s="2" t="s">
        <v>866</v>
      </c>
    </row>
    <row r="23988" spans="1:6" x14ac:dyDescent="0.25">
      <c r="A23988">
        <v>6542</v>
      </c>
      <c r="B23988" s="2" t="s">
        <v>665</v>
      </c>
      <c r="C23988">
        <v>202622</v>
      </c>
      <c r="D23988">
        <v>-1.1759999999999999</v>
      </c>
      <c r="E23988">
        <v>-28.341999999999999</v>
      </c>
      <c r="F23988" s="2" t="s">
        <v>866</v>
      </c>
    </row>
    <row r="23989" spans="1:6" x14ac:dyDescent="0.25">
      <c r="A23989">
        <v>96</v>
      </c>
      <c r="B23989" s="2" t="s">
        <v>669</v>
      </c>
      <c r="C23989">
        <v>202622</v>
      </c>
      <c r="D23989">
        <v>-2104.75</v>
      </c>
      <c r="E23989">
        <v>-41.623899999999999</v>
      </c>
      <c r="F23989" s="2" t="s">
        <v>866</v>
      </c>
    </row>
    <row r="23990" spans="1:6" x14ac:dyDescent="0.25">
      <c r="A23990">
        <v>356</v>
      </c>
      <c r="B23990" s="2" t="s">
        <v>669</v>
      </c>
      <c r="C23990">
        <v>202622</v>
      </c>
      <c r="D23990">
        <v>-9</v>
      </c>
      <c r="E23990">
        <v>-37.851999999999997</v>
      </c>
      <c r="F23990" s="2" t="s">
        <v>866</v>
      </c>
    </row>
    <row r="23991" spans="1:6" x14ac:dyDescent="0.25">
      <c r="A23991">
        <v>552</v>
      </c>
      <c r="B23991" s="2" t="s">
        <v>669</v>
      </c>
      <c r="C23991">
        <v>202622</v>
      </c>
      <c r="D23991">
        <v>-2</v>
      </c>
      <c r="E23991">
        <v>-8</v>
      </c>
      <c r="F23991" s="2" t="s">
        <v>866</v>
      </c>
    </row>
    <row r="23992" spans="1:6" x14ac:dyDescent="0.25">
      <c r="A23992">
        <v>644</v>
      </c>
      <c r="B23992" s="2" t="s">
        <v>669</v>
      </c>
      <c r="C23992">
        <v>202622</v>
      </c>
      <c r="D23992">
        <v>-2</v>
      </c>
      <c r="E23992">
        <v>-8.2309999999999999</v>
      </c>
      <c r="F23992" s="2" t="s">
        <v>866</v>
      </c>
    </row>
    <row r="23993" spans="1:6" x14ac:dyDescent="0.25">
      <c r="A23993">
        <v>644</v>
      </c>
      <c r="B23993" s="2" t="s">
        <v>672</v>
      </c>
      <c r="C23993">
        <v>202622</v>
      </c>
      <c r="D23993">
        <v>-1</v>
      </c>
      <c r="E23993">
        <v>-4.1154999999999999</v>
      </c>
      <c r="F23993" s="2" t="s">
        <v>866</v>
      </c>
    </row>
    <row r="23994" spans="1:6" x14ac:dyDescent="0.25">
      <c r="A23994">
        <v>650</v>
      </c>
      <c r="B23994" s="2" t="s">
        <v>669</v>
      </c>
      <c r="C23994">
        <v>202622</v>
      </c>
      <c r="D23994">
        <v>-4</v>
      </c>
      <c r="E23994">
        <v>-68.552499999999995</v>
      </c>
      <c r="F23994" s="2" t="s">
        <v>866</v>
      </c>
    </row>
    <row r="23995" spans="1:6" x14ac:dyDescent="0.25">
      <c r="A23995">
        <v>660</v>
      </c>
      <c r="B23995" s="2" t="s">
        <v>669</v>
      </c>
      <c r="C23995">
        <v>202622</v>
      </c>
      <c r="D23995">
        <v>-15</v>
      </c>
      <c r="E23995">
        <v>-64.928799999999995</v>
      </c>
      <c r="F23995" s="2" t="s">
        <v>866</v>
      </c>
    </row>
    <row r="23996" spans="1:6" x14ac:dyDescent="0.25">
      <c r="A23996">
        <v>670</v>
      </c>
      <c r="B23996" s="2" t="s">
        <v>671</v>
      </c>
      <c r="C23996">
        <v>202622</v>
      </c>
      <c r="D23996">
        <v>4.5</v>
      </c>
      <c r="E23996">
        <v>58.999400000000001</v>
      </c>
      <c r="F23996" s="2" t="s">
        <v>866</v>
      </c>
    </row>
    <row r="23997" spans="1:6" x14ac:dyDescent="0.25">
      <c r="A23997">
        <v>675</v>
      </c>
      <c r="B23997" s="2" t="s">
        <v>669</v>
      </c>
      <c r="C23997">
        <v>202622</v>
      </c>
      <c r="D23997">
        <v>-10</v>
      </c>
      <c r="E23997">
        <v>-276.12200000000001</v>
      </c>
      <c r="F23997" s="2" t="s">
        <v>866</v>
      </c>
    </row>
    <row r="23998" spans="1:6" x14ac:dyDescent="0.25">
      <c r="A23998">
        <v>686</v>
      </c>
      <c r="B23998" s="2" t="s">
        <v>669</v>
      </c>
      <c r="C23998">
        <v>202622</v>
      </c>
      <c r="D23998">
        <v>-22</v>
      </c>
      <c r="E23998">
        <v>-15.848100000000001</v>
      </c>
      <c r="F23998" s="2" t="s">
        <v>866</v>
      </c>
    </row>
    <row r="23999" spans="1:6" x14ac:dyDescent="0.25">
      <c r="A23999">
        <v>1064</v>
      </c>
      <c r="B23999" s="2" t="s">
        <v>669</v>
      </c>
      <c r="C23999">
        <v>202622</v>
      </c>
      <c r="D23999">
        <v>-30</v>
      </c>
      <c r="E23999">
        <v>-70.419200000000004</v>
      </c>
      <c r="F23999" s="2" t="s">
        <v>866</v>
      </c>
    </row>
    <row r="24000" spans="1:6" x14ac:dyDescent="0.25">
      <c r="A24000">
        <v>1065</v>
      </c>
      <c r="B24000" s="2" t="s">
        <v>669</v>
      </c>
      <c r="C24000">
        <v>202622</v>
      </c>
      <c r="D24000">
        <v>-31</v>
      </c>
      <c r="E24000">
        <v>-74.287099999999995</v>
      </c>
      <c r="F24000" s="2" t="s">
        <v>866</v>
      </c>
    </row>
    <row r="24001" spans="1:6" x14ac:dyDescent="0.25">
      <c r="A24001">
        <v>1066</v>
      </c>
      <c r="B24001" s="2" t="s">
        <v>669</v>
      </c>
      <c r="C24001">
        <v>202622</v>
      </c>
      <c r="D24001">
        <v>-20</v>
      </c>
      <c r="E24001">
        <v>-98.126099999999994</v>
      </c>
      <c r="F24001" s="2" t="s">
        <v>866</v>
      </c>
    </row>
    <row r="24002" spans="1:6" x14ac:dyDescent="0.25">
      <c r="A24002">
        <v>1097</v>
      </c>
      <c r="B24002" s="2" t="s">
        <v>669</v>
      </c>
      <c r="C24002">
        <v>202622</v>
      </c>
      <c r="D24002">
        <v>-500</v>
      </c>
      <c r="E24002">
        <v>-40.868099999999998</v>
      </c>
      <c r="F24002" s="2" t="s">
        <v>866</v>
      </c>
    </row>
    <row r="24003" spans="1:6" x14ac:dyDescent="0.25">
      <c r="A24003">
        <v>1098</v>
      </c>
      <c r="B24003" s="2" t="s">
        <v>669</v>
      </c>
      <c r="C24003">
        <v>202622</v>
      </c>
      <c r="D24003">
        <v>-500</v>
      </c>
      <c r="E24003">
        <v>-41.028300000000002</v>
      </c>
      <c r="F24003" s="2" t="s">
        <v>866</v>
      </c>
    </row>
    <row r="24004" spans="1:6" x14ac:dyDescent="0.25">
      <c r="A24004">
        <v>1099</v>
      </c>
      <c r="B24004" s="2" t="s">
        <v>669</v>
      </c>
      <c r="C24004">
        <v>202622</v>
      </c>
      <c r="D24004">
        <v>-202</v>
      </c>
      <c r="E24004">
        <v>-105.42230000000001</v>
      </c>
      <c r="F24004" s="2" t="s">
        <v>866</v>
      </c>
    </row>
    <row r="24005" spans="1:6" x14ac:dyDescent="0.25">
      <c r="A24005">
        <v>1128</v>
      </c>
      <c r="B24005" s="2" t="s">
        <v>669</v>
      </c>
      <c r="C24005">
        <v>202622</v>
      </c>
      <c r="D24005">
        <v>-2469</v>
      </c>
      <c r="E24005">
        <v>-146.87459999999999</v>
      </c>
      <c r="F24005" s="2" t="s">
        <v>866</v>
      </c>
    </row>
    <row r="24006" spans="1:6" x14ac:dyDescent="0.25">
      <c r="A24006">
        <v>1789</v>
      </c>
      <c r="B24006" s="2" t="s">
        <v>672</v>
      </c>
      <c r="C24006">
        <v>202622</v>
      </c>
      <c r="D24006">
        <v>-50</v>
      </c>
      <c r="E24006">
        <v>-704.09699999999998</v>
      </c>
      <c r="F24006" s="2" t="s">
        <v>866</v>
      </c>
    </row>
    <row r="24007" spans="1:6" x14ac:dyDescent="0.25">
      <c r="A24007">
        <v>1798</v>
      </c>
      <c r="B24007" s="2" t="s">
        <v>669</v>
      </c>
      <c r="C24007">
        <v>202622</v>
      </c>
      <c r="D24007">
        <v>-1700</v>
      </c>
      <c r="E24007">
        <v>-52.500700000000002</v>
      </c>
      <c r="F24007" s="2" t="s">
        <v>866</v>
      </c>
    </row>
    <row r="24008" spans="1:6" x14ac:dyDescent="0.25">
      <c r="A24008">
        <v>1895</v>
      </c>
      <c r="B24008" s="2" t="s">
        <v>669</v>
      </c>
      <c r="C24008">
        <v>202622</v>
      </c>
      <c r="D24008">
        <v>-183</v>
      </c>
      <c r="E24008">
        <v>-44.4557</v>
      </c>
      <c r="F24008" s="2" t="s">
        <v>866</v>
      </c>
    </row>
    <row r="24009" spans="1:6" x14ac:dyDescent="0.25">
      <c r="A24009">
        <v>3503</v>
      </c>
      <c r="B24009" s="2" t="s">
        <v>669</v>
      </c>
      <c r="C24009">
        <v>202622</v>
      </c>
      <c r="D24009">
        <v>-1</v>
      </c>
      <c r="E24009">
        <v>-47.919699999999999</v>
      </c>
      <c r="F24009" s="2" t="s">
        <v>866</v>
      </c>
    </row>
    <row r="24010" spans="1:6" x14ac:dyDescent="0.25">
      <c r="A24010">
        <v>3505</v>
      </c>
      <c r="B24010" s="2" t="s">
        <v>669</v>
      </c>
      <c r="C24010">
        <v>202622</v>
      </c>
      <c r="D24010">
        <v>-900</v>
      </c>
      <c r="E24010">
        <v>-15.986800000000001</v>
      </c>
      <c r="F24010" s="2" t="s">
        <v>866</v>
      </c>
    </row>
    <row r="24011" spans="1:6" x14ac:dyDescent="0.25">
      <c r="A24011">
        <v>3565</v>
      </c>
      <c r="B24011" s="2" t="s">
        <v>669</v>
      </c>
      <c r="C24011">
        <v>202622</v>
      </c>
      <c r="D24011">
        <v>-3</v>
      </c>
      <c r="E24011">
        <v>-28.009799999999998</v>
      </c>
      <c r="F24011" s="2" t="s">
        <v>866</v>
      </c>
    </row>
    <row r="24012" spans="1:6" x14ac:dyDescent="0.25">
      <c r="A24012">
        <v>3816</v>
      </c>
      <c r="B24012" s="2" t="s">
        <v>669</v>
      </c>
      <c r="C24012">
        <v>202622</v>
      </c>
      <c r="D24012">
        <v>-60</v>
      </c>
      <c r="E24012">
        <v>0</v>
      </c>
      <c r="F24012" s="2" t="s">
        <v>866</v>
      </c>
    </row>
    <row r="24013" spans="1:6" x14ac:dyDescent="0.25">
      <c r="A24013">
        <v>5345</v>
      </c>
      <c r="B24013" s="2" t="s">
        <v>669</v>
      </c>
      <c r="C24013">
        <v>202622</v>
      </c>
      <c r="D24013">
        <v>-119</v>
      </c>
      <c r="E24013">
        <v>0</v>
      </c>
      <c r="F24013" s="2" t="s">
        <v>866</v>
      </c>
    </row>
    <row r="24014" spans="1:6" x14ac:dyDescent="0.25">
      <c r="A24014">
        <v>5422</v>
      </c>
      <c r="B24014" s="2" t="s">
        <v>669</v>
      </c>
      <c r="C24014">
        <v>202622</v>
      </c>
      <c r="D24014">
        <v>-1</v>
      </c>
      <c r="E24014">
        <v>-27.735299999999999</v>
      </c>
      <c r="F24014" s="2" t="s">
        <v>866</v>
      </c>
    </row>
    <row r="24015" spans="1:6" x14ac:dyDescent="0.25">
      <c r="A24015">
        <v>7046</v>
      </c>
      <c r="B24015" s="2" t="s">
        <v>669</v>
      </c>
      <c r="C24015">
        <v>202622</v>
      </c>
      <c r="D24015">
        <v>-1000</v>
      </c>
      <c r="E24015">
        <v>-31.9</v>
      </c>
      <c r="F24015" s="2" t="s">
        <v>866</v>
      </c>
    </row>
    <row r="24016" spans="1:6" x14ac:dyDescent="0.25">
      <c r="A24016">
        <v>10934</v>
      </c>
      <c r="B24016" s="2" t="s">
        <v>667</v>
      </c>
      <c r="C24016">
        <v>202622</v>
      </c>
      <c r="D24016">
        <v>-1</v>
      </c>
      <c r="E24016">
        <v>-0.64100000000000001</v>
      </c>
      <c r="F24016" s="2" t="s">
        <v>866</v>
      </c>
    </row>
    <row r="24017" spans="1:6" x14ac:dyDescent="0.25">
      <c r="A24017">
        <v>11249</v>
      </c>
      <c r="B24017" s="2" t="s">
        <v>671</v>
      </c>
      <c r="C24017">
        <v>202622</v>
      </c>
      <c r="D24017">
        <v>0.6</v>
      </c>
      <c r="E24017">
        <v>32.434199999999997</v>
      </c>
      <c r="F24017" s="2" t="s">
        <v>866</v>
      </c>
    </row>
    <row r="24018" spans="1:6" x14ac:dyDescent="0.25">
      <c r="A24018">
        <v>12639</v>
      </c>
      <c r="B24018" s="2" t="s">
        <v>669</v>
      </c>
      <c r="C24018">
        <v>202622</v>
      </c>
      <c r="D24018">
        <v>-58</v>
      </c>
      <c r="E24018">
        <v>0</v>
      </c>
      <c r="F24018" s="2" t="s">
        <v>866</v>
      </c>
    </row>
    <row r="24019" spans="1:6" x14ac:dyDescent="0.25">
      <c r="A24019">
        <v>12639</v>
      </c>
      <c r="B24019" s="2" t="s">
        <v>671</v>
      </c>
      <c r="C24019">
        <v>202622</v>
      </c>
      <c r="D24019">
        <v>58</v>
      </c>
      <c r="E24019">
        <v>2320</v>
      </c>
      <c r="F24019" s="2" t="s">
        <v>866</v>
      </c>
    </row>
    <row r="24020" spans="1:6" x14ac:dyDescent="0.25">
      <c r="A24020">
        <v>12640</v>
      </c>
      <c r="B24020" s="2" t="s">
        <v>669</v>
      </c>
      <c r="C24020">
        <v>202622</v>
      </c>
      <c r="D24020">
        <v>-7</v>
      </c>
      <c r="E24020">
        <v>0</v>
      </c>
      <c r="F24020" s="2" t="s">
        <v>866</v>
      </c>
    </row>
    <row r="24021" spans="1:6" x14ac:dyDescent="0.25">
      <c r="A24021">
        <v>12641</v>
      </c>
      <c r="B24021" s="2" t="s">
        <v>669</v>
      </c>
      <c r="C24021">
        <v>202622</v>
      </c>
      <c r="D24021">
        <v>-34</v>
      </c>
      <c r="E24021">
        <v>0</v>
      </c>
      <c r="F24021" s="2" t="s">
        <v>866</v>
      </c>
    </row>
    <row r="24022" spans="1:6" x14ac:dyDescent="0.25">
      <c r="A24022">
        <v>12642</v>
      </c>
      <c r="B24022" s="2" t="s">
        <v>669</v>
      </c>
      <c r="C24022">
        <v>202622</v>
      </c>
      <c r="D24022">
        <v>-18</v>
      </c>
      <c r="E24022">
        <v>0</v>
      </c>
      <c r="F24022" s="2" t="s">
        <v>866</v>
      </c>
    </row>
    <row r="24023" spans="1:6" x14ac:dyDescent="0.25">
      <c r="A24023">
        <v>12643</v>
      </c>
      <c r="B24023" s="2" t="s">
        <v>669</v>
      </c>
      <c r="C24023">
        <v>202622</v>
      </c>
      <c r="D24023">
        <v>-11</v>
      </c>
      <c r="E24023">
        <v>0</v>
      </c>
      <c r="F24023" s="2" t="s">
        <v>866</v>
      </c>
    </row>
    <row r="24024" spans="1:6" x14ac:dyDescent="0.25">
      <c r="A24024">
        <v>12644</v>
      </c>
      <c r="B24024" s="2" t="s">
        <v>669</v>
      </c>
      <c r="C24024">
        <v>202622</v>
      </c>
      <c r="D24024">
        <v>-11</v>
      </c>
      <c r="E24024">
        <v>0</v>
      </c>
      <c r="F24024" s="2" t="s">
        <v>866</v>
      </c>
    </row>
    <row r="24025" spans="1:6" x14ac:dyDescent="0.25">
      <c r="A24025">
        <v>12645</v>
      </c>
      <c r="B24025" s="2" t="s">
        <v>669</v>
      </c>
      <c r="C24025">
        <v>202622</v>
      </c>
      <c r="D24025">
        <v>-15</v>
      </c>
      <c r="E24025">
        <v>0</v>
      </c>
      <c r="F24025" s="2" t="s">
        <v>866</v>
      </c>
    </row>
    <row r="24026" spans="1:6" x14ac:dyDescent="0.25">
      <c r="A24026">
        <v>12646</v>
      </c>
      <c r="B24026" s="2" t="s">
        <v>669</v>
      </c>
      <c r="C24026">
        <v>202622</v>
      </c>
      <c r="D24026">
        <v>-11</v>
      </c>
      <c r="E24026">
        <v>0</v>
      </c>
      <c r="F24026" s="2" t="s">
        <v>866</v>
      </c>
    </row>
    <row r="24027" spans="1:6" x14ac:dyDescent="0.25">
      <c r="A24027">
        <v>12647</v>
      </c>
      <c r="B24027" s="2" t="s">
        <v>669</v>
      </c>
      <c r="C24027">
        <v>202622</v>
      </c>
      <c r="D24027">
        <v>-6</v>
      </c>
      <c r="E24027">
        <v>0</v>
      </c>
      <c r="F24027" s="2" t="s">
        <v>866</v>
      </c>
    </row>
    <row r="24028" spans="1:6" x14ac:dyDescent="0.25">
      <c r="A24028">
        <v>12648</v>
      </c>
      <c r="B24028" s="2" t="s">
        <v>669</v>
      </c>
      <c r="C24028">
        <v>202622</v>
      </c>
      <c r="D24028">
        <v>-5</v>
      </c>
      <c r="E24028">
        <v>0</v>
      </c>
      <c r="F24028" s="2" t="s">
        <v>866</v>
      </c>
    </row>
    <row r="24029" spans="1:6" x14ac:dyDescent="0.25">
      <c r="A24029">
        <v>12649</v>
      </c>
      <c r="B24029" s="2" t="s">
        <v>669</v>
      </c>
      <c r="C24029">
        <v>202622</v>
      </c>
      <c r="D24029">
        <v>-47</v>
      </c>
      <c r="E24029">
        <v>0</v>
      </c>
      <c r="F24029" s="2" t="s">
        <v>866</v>
      </c>
    </row>
    <row r="24030" spans="1:6" x14ac:dyDescent="0.25">
      <c r="A24030">
        <v>12651</v>
      </c>
      <c r="B24030" s="2" t="s">
        <v>669</v>
      </c>
      <c r="C24030">
        <v>202622</v>
      </c>
      <c r="D24030">
        <v>-66</v>
      </c>
      <c r="E24030">
        <v>0</v>
      </c>
      <c r="F24030" s="2" t="s">
        <v>866</v>
      </c>
    </row>
    <row r="24031" spans="1:6" x14ac:dyDescent="0.25">
      <c r="A24031">
        <v>12652</v>
      </c>
      <c r="B24031" s="2" t="s">
        <v>669</v>
      </c>
      <c r="C24031">
        <v>202622</v>
      </c>
      <c r="D24031">
        <v>-43</v>
      </c>
      <c r="E24031">
        <v>0</v>
      </c>
      <c r="F24031" s="2" t="s">
        <v>866</v>
      </c>
    </row>
    <row r="24032" spans="1:6" x14ac:dyDescent="0.25">
      <c r="A24032">
        <v>12653</v>
      </c>
      <c r="B24032" s="2" t="s">
        <v>669</v>
      </c>
      <c r="C24032">
        <v>202622</v>
      </c>
      <c r="D24032">
        <v>-16</v>
      </c>
      <c r="E24032">
        <v>0</v>
      </c>
      <c r="F24032" s="2" t="s">
        <v>866</v>
      </c>
    </row>
    <row r="24033" spans="1:6" x14ac:dyDescent="0.25">
      <c r="A24033">
        <v>13116</v>
      </c>
      <c r="B24033" s="2" t="s">
        <v>669</v>
      </c>
      <c r="C24033">
        <v>202622</v>
      </c>
      <c r="D24033">
        <v>-24</v>
      </c>
      <c r="E24033">
        <v>0</v>
      </c>
      <c r="F24033" s="2" t="s">
        <v>866</v>
      </c>
    </row>
    <row r="24034" spans="1:6" x14ac:dyDescent="0.25">
      <c r="A24034">
        <v>13185</v>
      </c>
      <c r="B24034" s="2" t="s">
        <v>669</v>
      </c>
      <c r="C24034">
        <v>202622</v>
      </c>
      <c r="D24034">
        <v>-30</v>
      </c>
      <c r="E24034">
        <v>0</v>
      </c>
      <c r="F24034" s="2" t="s">
        <v>866</v>
      </c>
    </row>
    <row r="24035" spans="1:6" x14ac:dyDescent="0.25">
      <c r="A24035">
        <v>13186</v>
      </c>
      <c r="B24035" s="2" t="s">
        <v>669</v>
      </c>
      <c r="C24035">
        <v>202622</v>
      </c>
      <c r="D24035">
        <v>-30</v>
      </c>
      <c r="E24035">
        <v>0</v>
      </c>
      <c r="F24035" s="2" t="s">
        <v>866</v>
      </c>
    </row>
    <row r="24036" spans="1:6" x14ac:dyDescent="0.25">
      <c r="A24036">
        <v>13187</v>
      </c>
      <c r="B24036" s="2" t="s">
        <v>669</v>
      </c>
      <c r="C24036">
        <v>202622</v>
      </c>
      <c r="D24036">
        <v>-30</v>
      </c>
      <c r="E24036">
        <v>0</v>
      </c>
      <c r="F24036" s="2" t="s">
        <v>866</v>
      </c>
    </row>
    <row r="24037" spans="1:6" x14ac:dyDescent="0.25">
      <c r="A24037">
        <v>13347</v>
      </c>
      <c r="B24037" s="2" t="s">
        <v>669</v>
      </c>
      <c r="C24037">
        <v>202622</v>
      </c>
      <c r="D24037">
        <v>-60</v>
      </c>
      <c r="E24037">
        <v>0</v>
      </c>
      <c r="F24037" s="2" t="s">
        <v>866</v>
      </c>
    </row>
    <row r="24038" spans="1:6" x14ac:dyDescent="0.25">
      <c r="A24038">
        <v>13348</v>
      </c>
      <c r="B24038" s="2" t="s">
        <v>669</v>
      </c>
      <c r="C24038">
        <v>202622</v>
      </c>
      <c r="D24038">
        <v>-102</v>
      </c>
      <c r="E24038">
        <v>0</v>
      </c>
      <c r="F24038" s="2" t="s">
        <v>866</v>
      </c>
    </row>
    <row r="24039" spans="1:6" x14ac:dyDescent="0.25">
      <c r="A24039">
        <v>13349</v>
      </c>
      <c r="B24039" s="2" t="s">
        <v>669</v>
      </c>
      <c r="C24039">
        <v>202622</v>
      </c>
      <c r="D24039">
        <v>-72</v>
      </c>
      <c r="E24039">
        <v>0</v>
      </c>
      <c r="F24039" s="2" t="s">
        <v>866</v>
      </c>
    </row>
    <row r="24040" spans="1:6" x14ac:dyDescent="0.25">
      <c r="A24040">
        <v>13350</v>
      </c>
      <c r="B24040" s="2" t="s">
        <v>669</v>
      </c>
      <c r="C24040">
        <v>202622</v>
      </c>
      <c r="D24040">
        <v>-48</v>
      </c>
      <c r="E24040">
        <v>0</v>
      </c>
      <c r="F24040" s="2" t="s">
        <v>866</v>
      </c>
    </row>
    <row r="24041" spans="1:6" x14ac:dyDescent="0.25">
      <c r="A24041">
        <v>13459</v>
      </c>
      <c r="B24041" s="2" t="s">
        <v>669</v>
      </c>
      <c r="C24041">
        <v>202622</v>
      </c>
      <c r="D24041">
        <v>-20</v>
      </c>
      <c r="E24041">
        <v>-238.83340000000001</v>
      </c>
      <c r="F24041" s="2" t="s">
        <v>866</v>
      </c>
    </row>
    <row r="24042" spans="1:6" x14ac:dyDescent="0.25">
      <c r="A24042">
        <v>13460</v>
      </c>
      <c r="B24042" s="2" t="s">
        <v>669</v>
      </c>
      <c r="C24042">
        <v>202622</v>
      </c>
      <c r="D24042">
        <v>-8</v>
      </c>
      <c r="E24042">
        <v>-66.08</v>
      </c>
      <c r="F24042" s="2" t="s">
        <v>866</v>
      </c>
    </row>
    <row r="24043" spans="1:6" x14ac:dyDescent="0.25">
      <c r="A24043">
        <v>30</v>
      </c>
      <c r="B24043" s="2" t="s">
        <v>669</v>
      </c>
      <c r="C24043">
        <v>202622</v>
      </c>
      <c r="D24043">
        <v>-1.48</v>
      </c>
      <c r="E24043">
        <v>0</v>
      </c>
      <c r="F24043" s="2" t="s">
        <v>866</v>
      </c>
    </row>
    <row r="24044" spans="1:6" x14ac:dyDescent="0.25">
      <c r="A24044">
        <v>30</v>
      </c>
      <c r="B24044" s="2" t="s">
        <v>671</v>
      </c>
      <c r="C24044">
        <v>202622</v>
      </c>
      <c r="D24044">
        <v>4.3999999999999997E-2</v>
      </c>
      <c r="E24044">
        <v>1.7356</v>
      </c>
      <c r="F24044" s="2" t="s">
        <v>866</v>
      </c>
    </row>
    <row r="24045" spans="1:6" x14ac:dyDescent="0.25">
      <c r="A24045">
        <v>47</v>
      </c>
      <c r="B24045" s="2" t="s">
        <v>669</v>
      </c>
      <c r="C24045">
        <v>202622</v>
      </c>
      <c r="D24045">
        <v>-0.76</v>
      </c>
      <c r="E24045">
        <v>0</v>
      </c>
      <c r="F24045" s="2" t="s">
        <v>866</v>
      </c>
    </row>
    <row r="24046" spans="1:6" x14ac:dyDescent="0.25">
      <c r="A24046">
        <v>93</v>
      </c>
      <c r="B24046" s="2" t="s">
        <v>672</v>
      </c>
      <c r="C24046">
        <v>202622</v>
      </c>
      <c r="D24046">
        <v>-6.1000000000000004E-3</v>
      </c>
      <c r="E24046">
        <v>-1.0043</v>
      </c>
      <c r="F24046" s="2" t="s">
        <v>866</v>
      </c>
    </row>
    <row r="24047" spans="1:6" x14ac:dyDescent="0.25">
      <c r="A24047">
        <v>128</v>
      </c>
      <c r="B24047" s="2" t="s">
        <v>669</v>
      </c>
      <c r="C24047">
        <v>202622</v>
      </c>
      <c r="D24047">
        <v>-0.20499999999999999</v>
      </c>
      <c r="E24047">
        <v>0</v>
      </c>
      <c r="F24047" s="2" t="s">
        <v>866</v>
      </c>
    </row>
    <row r="24048" spans="1:6" x14ac:dyDescent="0.25">
      <c r="A24048">
        <v>180</v>
      </c>
      <c r="B24048" s="2" t="s">
        <v>672</v>
      </c>
      <c r="C24048">
        <v>202622</v>
      </c>
      <c r="D24048">
        <v>-0.10100000000000001</v>
      </c>
      <c r="E24048">
        <v>-1.8226</v>
      </c>
      <c r="F24048" s="2" t="s">
        <v>866</v>
      </c>
    </row>
    <row r="24049" spans="1:6" x14ac:dyDescent="0.25">
      <c r="A24049">
        <v>233</v>
      </c>
      <c r="B24049" s="2" t="s">
        <v>669</v>
      </c>
      <c r="C24049">
        <v>202622</v>
      </c>
      <c r="D24049">
        <v>-0.82</v>
      </c>
      <c r="E24049">
        <v>0</v>
      </c>
      <c r="F24049" s="2" t="s">
        <v>866</v>
      </c>
    </row>
    <row r="24050" spans="1:6" x14ac:dyDescent="0.25">
      <c r="A24050">
        <v>233</v>
      </c>
      <c r="B24050" s="2" t="s">
        <v>672</v>
      </c>
      <c r="C24050">
        <v>202622</v>
      </c>
      <c r="D24050">
        <v>-1.8E-3</v>
      </c>
      <c r="E24050">
        <v>-0.10150000000000001</v>
      </c>
      <c r="F24050" s="2" t="s">
        <v>866</v>
      </c>
    </row>
    <row r="24051" spans="1:6" x14ac:dyDescent="0.25">
      <c r="A24051">
        <v>325</v>
      </c>
      <c r="B24051" s="2" t="s">
        <v>669</v>
      </c>
      <c r="C24051">
        <v>202622</v>
      </c>
      <c r="D24051">
        <v>-0.03</v>
      </c>
      <c r="E24051">
        <v>0</v>
      </c>
      <c r="F24051" s="2" t="s">
        <v>866</v>
      </c>
    </row>
    <row r="24052" spans="1:6" x14ac:dyDescent="0.25">
      <c r="A24052">
        <v>341</v>
      </c>
      <c r="B24052" s="2" t="s">
        <v>672</v>
      </c>
      <c r="C24052">
        <v>202622</v>
      </c>
      <c r="D24052">
        <v>-0.19</v>
      </c>
      <c r="E24052">
        <v>-12.667899999999999</v>
      </c>
      <c r="F24052" s="2" t="s">
        <v>866</v>
      </c>
    </row>
    <row r="24053" spans="1:6" x14ac:dyDescent="0.25">
      <c r="A24053">
        <v>526</v>
      </c>
      <c r="B24053" s="2" t="s">
        <v>669</v>
      </c>
      <c r="C24053">
        <v>202622</v>
      </c>
      <c r="D24053">
        <v>-1</v>
      </c>
      <c r="E24053">
        <v>0</v>
      </c>
      <c r="F24053" s="2" t="s">
        <v>866</v>
      </c>
    </row>
    <row r="24054" spans="1:6" x14ac:dyDescent="0.25">
      <c r="A24054">
        <v>526</v>
      </c>
      <c r="B24054" s="2" t="s">
        <v>671</v>
      </c>
      <c r="C24054">
        <v>202622</v>
      </c>
      <c r="D24054">
        <v>0.9</v>
      </c>
      <c r="E24054">
        <v>7.3373999999999997</v>
      </c>
      <c r="F24054" s="2" t="s">
        <v>866</v>
      </c>
    </row>
    <row r="24055" spans="1:6" x14ac:dyDescent="0.25">
      <c r="A24055">
        <v>808</v>
      </c>
      <c r="B24055" s="2" t="s">
        <v>669</v>
      </c>
      <c r="C24055">
        <v>202622</v>
      </c>
      <c r="D24055">
        <v>-0.625</v>
      </c>
      <c r="E24055">
        <v>0</v>
      </c>
      <c r="F24055" s="2" t="s">
        <v>866</v>
      </c>
    </row>
    <row r="24056" spans="1:6" x14ac:dyDescent="0.25">
      <c r="A24056">
        <v>1177</v>
      </c>
      <c r="B24056" s="2" t="s">
        <v>669</v>
      </c>
      <c r="C24056">
        <v>202622</v>
      </c>
      <c r="D24056">
        <v>-0.245</v>
      </c>
      <c r="E24056">
        <v>0</v>
      </c>
      <c r="F24056" s="2" t="s">
        <v>866</v>
      </c>
    </row>
    <row r="24057" spans="1:6" x14ac:dyDescent="0.25">
      <c r="A24057">
        <v>1177</v>
      </c>
      <c r="B24057" s="2" t="s">
        <v>672</v>
      </c>
      <c r="C24057">
        <v>202622</v>
      </c>
      <c r="D24057">
        <v>-0.09</v>
      </c>
      <c r="E24057">
        <v>-0.82150000000000001</v>
      </c>
      <c r="F24057" s="2" t="s">
        <v>866</v>
      </c>
    </row>
    <row r="24058" spans="1:6" x14ac:dyDescent="0.25">
      <c r="A24058">
        <v>1446</v>
      </c>
      <c r="B24058" s="2" t="s">
        <v>669</v>
      </c>
      <c r="C24058">
        <v>202622</v>
      </c>
      <c r="D24058">
        <v>-0.53</v>
      </c>
      <c r="E24058">
        <v>0</v>
      </c>
      <c r="F24058" s="2" t="s">
        <v>866</v>
      </c>
    </row>
    <row r="24059" spans="1:6" x14ac:dyDescent="0.25">
      <c r="A24059">
        <v>1471</v>
      </c>
      <c r="B24059" s="2" t="s">
        <v>669</v>
      </c>
      <c r="C24059">
        <v>202622</v>
      </c>
      <c r="D24059">
        <v>-0.28499999999999998</v>
      </c>
      <c r="E24059">
        <v>0</v>
      </c>
      <c r="F24059" s="2" t="s">
        <v>866</v>
      </c>
    </row>
    <row r="24060" spans="1:6" x14ac:dyDescent="0.25">
      <c r="A24060">
        <v>1476</v>
      </c>
      <c r="B24060" s="2" t="s">
        <v>669</v>
      </c>
      <c r="C24060">
        <v>202622</v>
      </c>
      <c r="D24060">
        <v>-4.37</v>
      </c>
      <c r="E24060">
        <v>0</v>
      </c>
      <c r="F24060" s="2" t="s">
        <v>866</v>
      </c>
    </row>
    <row r="24061" spans="1:6" x14ac:dyDescent="0.25">
      <c r="A24061">
        <v>3496</v>
      </c>
      <c r="B24061" s="2" t="s">
        <v>669</v>
      </c>
      <c r="C24061">
        <v>202622</v>
      </c>
      <c r="D24061">
        <v>-0.29499999999999998</v>
      </c>
      <c r="E24061">
        <v>0</v>
      </c>
      <c r="F24061" s="2" t="s">
        <v>866</v>
      </c>
    </row>
    <row r="24062" spans="1:6" x14ac:dyDescent="0.25">
      <c r="A24062">
        <v>3496</v>
      </c>
      <c r="B24062" s="2" t="s">
        <v>672</v>
      </c>
      <c r="C24062">
        <v>202622</v>
      </c>
      <c r="D24062">
        <v>-2.3E-2</v>
      </c>
      <c r="E24062">
        <v>-0.53039999999999998</v>
      </c>
      <c r="F24062" s="2" t="s">
        <v>866</v>
      </c>
    </row>
    <row r="24063" spans="1:6" x14ac:dyDescent="0.25">
      <c r="A24063">
        <v>3556</v>
      </c>
      <c r="B24063" s="2" t="s">
        <v>669</v>
      </c>
      <c r="C24063">
        <v>202622</v>
      </c>
      <c r="D24063">
        <v>-0.62</v>
      </c>
      <c r="E24063">
        <v>0</v>
      </c>
      <c r="F24063" s="2" t="s">
        <v>866</v>
      </c>
    </row>
    <row r="24064" spans="1:6" x14ac:dyDescent="0.25">
      <c r="A24064">
        <v>3556</v>
      </c>
      <c r="B24064" s="2" t="s">
        <v>671</v>
      </c>
      <c r="C24064">
        <v>202622</v>
      </c>
      <c r="D24064">
        <v>0.39510000000000001</v>
      </c>
      <c r="E24064">
        <v>4.7199</v>
      </c>
      <c r="F24064" s="2" t="s">
        <v>866</v>
      </c>
    </row>
    <row r="24065" spans="1:6" x14ac:dyDescent="0.25">
      <c r="A24065">
        <v>3912</v>
      </c>
      <c r="B24065" s="2" t="s">
        <v>669</v>
      </c>
      <c r="C24065">
        <v>202622</v>
      </c>
      <c r="D24065">
        <v>-1.833</v>
      </c>
      <c r="E24065">
        <v>0</v>
      </c>
      <c r="F24065" s="2" t="s">
        <v>866</v>
      </c>
    </row>
    <row r="24066" spans="1:6" x14ac:dyDescent="0.25">
      <c r="A24066">
        <v>3912</v>
      </c>
      <c r="B24066" s="2" t="s">
        <v>672</v>
      </c>
      <c r="C24066">
        <v>202622</v>
      </c>
      <c r="D24066">
        <v>-1.9850000000000001</v>
      </c>
      <c r="E24066">
        <v>-12.6938</v>
      </c>
      <c r="F24066" s="2" t="s">
        <v>866</v>
      </c>
    </row>
    <row r="24067" spans="1:6" x14ac:dyDescent="0.25">
      <c r="A24067">
        <v>3924</v>
      </c>
      <c r="B24067" s="2" t="s">
        <v>669</v>
      </c>
      <c r="C24067">
        <v>202622</v>
      </c>
      <c r="D24067">
        <v>-37</v>
      </c>
      <c r="E24067">
        <v>0</v>
      </c>
      <c r="F24067" s="2" t="s">
        <v>866</v>
      </c>
    </row>
    <row r="24068" spans="1:6" x14ac:dyDescent="0.25">
      <c r="A24068">
        <v>3924</v>
      </c>
      <c r="B24068" s="2" t="s">
        <v>671</v>
      </c>
      <c r="C24068">
        <v>202622</v>
      </c>
      <c r="D24068">
        <v>20</v>
      </c>
      <c r="E24068">
        <v>46.031399999999998</v>
      </c>
      <c r="F24068" s="2" t="s">
        <v>866</v>
      </c>
    </row>
    <row r="24069" spans="1:6" x14ac:dyDescent="0.25">
      <c r="A24069">
        <v>3927</v>
      </c>
      <c r="B24069" s="2" t="s">
        <v>669</v>
      </c>
      <c r="C24069">
        <v>202622</v>
      </c>
      <c r="D24069">
        <v>-24</v>
      </c>
      <c r="E24069">
        <v>0</v>
      </c>
      <c r="F24069" s="2" t="s">
        <v>866</v>
      </c>
    </row>
    <row r="24070" spans="1:6" x14ac:dyDescent="0.25">
      <c r="A24070">
        <v>4002</v>
      </c>
      <c r="B24070" s="2" t="s">
        <v>669</v>
      </c>
      <c r="C24070">
        <v>202622</v>
      </c>
      <c r="D24070">
        <v>-9.6660000000000004</v>
      </c>
      <c r="E24070">
        <v>0</v>
      </c>
      <c r="F24070" s="2" t="s">
        <v>866</v>
      </c>
    </row>
    <row r="24071" spans="1:6" x14ac:dyDescent="0.25">
      <c r="A24071">
        <v>4246</v>
      </c>
      <c r="B24071" s="2" t="s">
        <v>669</v>
      </c>
      <c r="C24071">
        <v>202622</v>
      </c>
      <c r="D24071">
        <v>-9.3330000000000002</v>
      </c>
      <c r="E24071">
        <v>0</v>
      </c>
      <c r="F24071" s="2" t="s">
        <v>866</v>
      </c>
    </row>
    <row r="24072" spans="1:6" x14ac:dyDescent="0.25">
      <c r="A24072">
        <v>4246</v>
      </c>
      <c r="B24072" s="2" t="s">
        <v>672</v>
      </c>
      <c r="C24072">
        <v>202622</v>
      </c>
      <c r="D24072">
        <v>-0.155</v>
      </c>
      <c r="E24072">
        <v>-2.9941</v>
      </c>
      <c r="F24072" s="2" t="s">
        <v>866</v>
      </c>
    </row>
    <row r="24073" spans="1:6" x14ac:dyDescent="0.25">
      <c r="A24073">
        <v>4250</v>
      </c>
      <c r="B24073" s="2" t="s">
        <v>669</v>
      </c>
      <c r="C24073">
        <v>202622</v>
      </c>
      <c r="D24073">
        <v>-23.5</v>
      </c>
      <c r="E24073">
        <v>0</v>
      </c>
      <c r="F24073" s="2" t="s">
        <v>866</v>
      </c>
    </row>
    <row r="24074" spans="1:6" x14ac:dyDescent="0.25">
      <c r="A24074">
        <v>4269</v>
      </c>
      <c r="B24074" s="2" t="s">
        <v>669</v>
      </c>
      <c r="C24074">
        <v>202622</v>
      </c>
      <c r="D24074">
        <v>-22</v>
      </c>
      <c r="E24074">
        <v>0</v>
      </c>
      <c r="F24074" s="2" t="s">
        <v>866</v>
      </c>
    </row>
    <row r="24075" spans="1:6" x14ac:dyDescent="0.25">
      <c r="A24075">
        <v>4709</v>
      </c>
      <c r="B24075" s="2" t="s">
        <v>669</v>
      </c>
      <c r="C24075">
        <v>202622</v>
      </c>
      <c r="D24075">
        <v>-3.875</v>
      </c>
      <c r="E24075">
        <v>0</v>
      </c>
      <c r="F24075" s="2" t="s">
        <v>866</v>
      </c>
    </row>
    <row r="24076" spans="1:6" x14ac:dyDescent="0.25">
      <c r="A24076">
        <v>4872</v>
      </c>
      <c r="B24076" s="2" t="s">
        <v>669</v>
      </c>
      <c r="C24076">
        <v>202622</v>
      </c>
      <c r="D24076">
        <v>-14</v>
      </c>
      <c r="E24076">
        <v>0</v>
      </c>
      <c r="F24076" s="2" t="s">
        <v>866</v>
      </c>
    </row>
    <row r="24077" spans="1:6" x14ac:dyDescent="0.25">
      <c r="A24077">
        <v>5098</v>
      </c>
      <c r="B24077" s="2" t="s">
        <v>669</v>
      </c>
      <c r="C24077">
        <v>202622</v>
      </c>
      <c r="D24077">
        <v>-2.25</v>
      </c>
      <c r="E24077">
        <v>0</v>
      </c>
      <c r="F24077" s="2" t="s">
        <v>866</v>
      </c>
    </row>
    <row r="24078" spans="1:6" x14ac:dyDescent="0.25">
      <c r="A24078">
        <v>5107</v>
      </c>
      <c r="B24078" s="2" t="s">
        <v>669</v>
      </c>
      <c r="C24078">
        <v>202622</v>
      </c>
      <c r="D24078">
        <v>-21</v>
      </c>
      <c r="E24078">
        <v>0</v>
      </c>
      <c r="F24078" s="2" t="s">
        <v>866</v>
      </c>
    </row>
    <row r="24079" spans="1:6" x14ac:dyDescent="0.25">
      <c r="A24079">
        <v>5140</v>
      </c>
      <c r="B24079" s="2" t="s">
        <v>669</v>
      </c>
      <c r="C24079">
        <v>202622</v>
      </c>
      <c r="D24079">
        <v>-0.79500000000000004</v>
      </c>
      <c r="E24079">
        <v>0</v>
      </c>
      <c r="F24079" s="2" t="s">
        <v>866</v>
      </c>
    </row>
    <row r="24080" spans="1:6" x14ac:dyDescent="0.25">
      <c r="A24080">
        <v>5278</v>
      </c>
      <c r="B24080" s="2" t="s">
        <v>669</v>
      </c>
      <c r="C24080">
        <v>202622</v>
      </c>
      <c r="D24080">
        <v>-0.75</v>
      </c>
      <c r="E24080">
        <v>0</v>
      </c>
      <c r="F24080" s="2" t="s">
        <v>866</v>
      </c>
    </row>
    <row r="24081" spans="1:6" x14ac:dyDescent="0.25">
      <c r="A24081">
        <v>5734</v>
      </c>
      <c r="B24081" s="2" t="s">
        <v>669</v>
      </c>
      <c r="C24081">
        <v>202622</v>
      </c>
      <c r="D24081">
        <v>-2.5</v>
      </c>
      <c r="E24081">
        <v>0</v>
      </c>
      <c r="F24081" s="2" t="s">
        <v>866</v>
      </c>
    </row>
    <row r="24082" spans="1:6" x14ac:dyDescent="0.25">
      <c r="A24082">
        <v>6064</v>
      </c>
      <c r="B24082" s="2" t="s">
        <v>671</v>
      </c>
      <c r="C24082">
        <v>202622</v>
      </c>
      <c r="D24082">
        <v>0.1022</v>
      </c>
      <c r="E24082">
        <v>13.0037</v>
      </c>
      <c r="F24082" s="2" t="s">
        <v>866</v>
      </c>
    </row>
    <row r="24083" spans="1:6" x14ac:dyDescent="0.25">
      <c r="A24083">
        <v>6424</v>
      </c>
      <c r="B24083" s="2" t="s">
        <v>669</v>
      </c>
      <c r="C24083">
        <v>202622</v>
      </c>
      <c r="D24083">
        <v>-8.1666000000000007</v>
      </c>
      <c r="E24083">
        <v>0</v>
      </c>
      <c r="F24083" s="2" t="s">
        <v>866</v>
      </c>
    </row>
    <row r="24084" spans="1:6" x14ac:dyDescent="0.25">
      <c r="A24084">
        <v>6424</v>
      </c>
      <c r="B24084" s="2" t="s">
        <v>671</v>
      </c>
      <c r="C24084">
        <v>202622</v>
      </c>
      <c r="D24084">
        <v>6.6E-3</v>
      </c>
      <c r="E24084">
        <v>0.16350000000000001</v>
      </c>
      <c r="F24084" s="2" t="s">
        <v>866</v>
      </c>
    </row>
    <row r="24085" spans="1:6" x14ac:dyDescent="0.25">
      <c r="A24085">
        <v>6425</v>
      </c>
      <c r="B24085" s="2" t="s">
        <v>669</v>
      </c>
      <c r="C24085">
        <v>202622</v>
      </c>
      <c r="D24085">
        <v>-1.333</v>
      </c>
      <c r="E24085">
        <v>0</v>
      </c>
      <c r="F24085" s="2" t="s">
        <v>866</v>
      </c>
    </row>
    <row r="24086" spans="1:6" x14ac:dyDescent="0.25">
      <c r="A24086">
        <v>6425</v>
      </c>
      <c r="B24086" s="2" t="s">
        <v>671</v>
      </c>
      <c r="C24086">
        <v>202622</v>
      </c>
      <c r="D24086">
        <v>8.9999999999999993E-3</v>
      </c>
      <c r="E24086">
        <v>0.22559999999999999</v>
      </c>
      <c r="F24086" s="2" t="s">
        <v>866</v>
      </c>
    </row>
    <row r="24087" spans="1:6" x14ac:dyDescent="0.25">
      <c r="A24087">
        <v>6447</v>
      </c>
      <c r="B24087" s="2" t="s">
        <v>669</v>
      </c>
      <c r="C24087">
        <v>202622</v>
      </c>
      <c r="D24087">
        <v>-2.5</v>
      </c>
      <c r="E24087">
        <v>0</v>
      </c>
      <c r="F24087" s="2" t="s">
        <v>866</v>
      </c>
    </row>
    <row r="24088" spans="1:6" x14ac:dyDescent="0.25">
      <c r="A24088">
        <v>6447</v>
      </c>
      <c r="B24088" s="2" t="s">
        <v>672</v>
      </c>
      <c r="C24088">
        <v>202622</v>
      </c>
      <c r="D24088">
        <v>-0.125</v>
      </c>
      <c r="E24088">
        <v>-4.8471000000000002</v>
      </c>
      <c r="F24088" s="2" t="s">
        <v>866</v>
      </c>
    </row>
    <row r="24089" spans="1:6" x14ac:dyDescent="0.25">
      <c r="A24089">
        <v>6455</v>
      </c>
      <c r="B24089" s="2" t="s">
        <v>669</v>
      </c>
      <c r="C24089">
        <v>202622</v>
      </c>
      <c r="D24089">
        <v>-27</v>
      </c>
      <c r="E24089">
        <v>0</v>
      </c>
      <c r="F24089" s="2" t="s">
        <v>866</v>
      </c>
    </row>
    <row r="24090" spans="1:6" x14ac:dyDescent="0.25">
      <c r="A24090">
        <v>6455</v>
      </c>
      <c r="B24090" s="2" t="s">
        <v>671</v>
      </c>
      <c r="C24090">
        <v>202622</v>
      </c>
      <c r="D24090">
        <v>1</v>
      </c>
      <c r="E24090">
        <v>5.5815000000000001</v>
      </c>
      <c r="F24090" s="2" t="s">
        <v>866</v>
      </c>
    </row>
    <row r="24091" spans="1:6" x14ac:dyDescent="0.25">
      <c r="A24091">
        <v>6456</v>
      </c>
      <c r="B24091" s="2" t="s">
        <v>669</v>
      </c>
      <c r="C24091">
        <v>202622</v>
      </c>
      <c r="D24091">
        <v>-9</v>
      </c>
      <c r="E24091">
        <v>0</v>
      </c>
      <c r="F24091" s="2" t="s">
        <v>866</v>
      </c>
    </row>
    <row r="24092" spans="1:6" x14ac:dyDescent="0.25">
      <c r="A24092">
        <v>6458</v>
      </c>
      <c r="B24092" s="2" t="s">
        <v>669</v>
      </c>
      <c r="C24092">
        <v>202622</v>
      </c>
      <c r="D24092">
        <v>-23</v>
      </c>
      <c r="E24092">
        <v>0</v>
      </c>
      <c r="F24092" s="2" t="s">
        <v>866</v>
      </c>
    </row>
    <row r="24093" spans="1:6" x14ac:dyDescent="0.25">
      <c r="A24093">
        <v>6458</v>
      </c>
      <c r="B24093" s="2" t="s">
        <v>671</v>
      </c>
      <c r="C24093">
        <v>202622</v>
      </c>
      <c r="D24093">
        <v>1</v>
      </c>
      <c r="E24093">
        <v>5.7824</v>
      </c>
      <c r="F24093" s="2" t="s">
        <v>866</v>
      </c>
    </row>
    <row r="24094" spans="1:6" x14ac:dyDescent="0.25">
      <c r="A24094">
        <v>6512</v>
      </c>
      <c r="B24094" s="2" t="s">
        <v>669</v>
      </c>
      <c r="C24094">
        <v>202622</v>
      </c>
      <c r="D24094">
        <v>-1.645</v>
      </c>
      <c r="E24094">
        <v>0</v>
      </c>
      <c r="F24094" s="2" t="s">
        <v>866</v>
      </c>
    </row>
    <row r="24095" spans="1:6" x14ac:dyDescent="0.25">
      <c r="A24095">
        <v>7218</v>
      </c>
      <c r="B24095" s="2" t="s">
        <v>669</v>
      </c>
      <c r="C24095">
        <v>202622</v>
      </c>
      <c r="D24095">
        <v>-0.27500000000000002</v>
      </c>
      <c r="E24095">
        <v>0</v>
      </c>
      <c r="F24095" s="2" t="s">
        <v>866</v>
      </c>
    </row>
    <row r="24096" spans="1:6" x14ac:dyDescent="0.25">
      <c r="A24096">
        <v>7219</v>
      </c>
      <c r="B24096" s="2" t="s">
        <v>669</v>
      </c>
      <c r="C24096">
        <v>202622</v>
      </c>
      <c r="D24096">
        <v>-0.26500000000000001</v>
      </c>
      <c r="E24096">
        <v>0</v>
      </c>
      <c r="F24096" s="2" t="s">
        <v>866</v>
      </c>
    </row>
    <row r="24097" spans="1:6" x14ac:dyDescent="0.25">
      <c r="A24097">
        <v>7697</v>
      </c>
      <c r="B24097" s="2" t="s">
        <v>669</v>
      </c>
      <c r="C24097">
        <v>202622</v>
      </c>
      <c r="D24097">
        <v>-5</v>
      </c>
      <c r="E24097">
        <v>0</v>
      </c>
      <c r="F24097" s="2" t="s">
        <v>866</v>
      </c>
    </row>
    <row r="24098" spans="1:6" x14ac:dyDescent="0.25">
      <c r="A24098">
        <v>7697</v>
      </c>
      <c r="B24098" s="2" t="s">
        <v>671</v>
      </c>
      <c r="C24098">
        <v>202622</v>
      </c>
      <c r="D24098">
        <v>1.016</v>
      </c>
      <c r="E24098">
        <v>23.686</v>
      </c>
      <c r="F24098" s="2" t="s">
        <v>866</v>
      </c>
    </row>
    <row r="24099" spans="1:6" x14ac:dyDescent="0.25">
      <c r="A24099">
        <v>9813</v>
      </c>
      <c r="B24099" s="2" t="s">
        <v>669</v>
      </c>
      <c r="C24099">
        <v>202622</v>
      </c>
      <c r="D24099">
        <v>-0.52500000000000002</v>
      </c>
      <c r="E24099">
        <v>0</v>
      </c>
      <c r="F24099" s="2" t="s">
        <v>866</v>
      </c>
    </row>
    <row r="24100" spans="1:6" x14ac:dyDescent="0.25">
      <c r="A24100">
        <v>9813</v>
      </c>
      <c r="B24100" s="2" t="s">
        <v>671</v>
      </c>
      <c r="C24100">
        <v>202622</v>
      </c>
      <c r="D24100">
        <v>0.495</v>
      </c>
      <c r="E24100">
        <v>12.686500000000001</v>
      </c>
      <c r="F24100" s="2" t="s">
        <v>866</v>
      </c>
    </row>
    <row r="24101" spans="1:6" x14ac:dyDescent="0.25">
      <c r="A24101">
        <v>9814</v>
      </c>
      <c r="B24101" s="2" t="s">
        <v>669</v>
      </c>
      <c r="C24101">
        <v>202622</v>
      </c>
      <c r="D24101">
        <v>-9.3949999999999996</v>
      </c>
      <c r="E24101">
        <v>0</v>
      </c>
      <c r="F24101" s="2" t="s">
        <v>866</v>
      </c>
    </row>
    <row r="24102" spans="1:6" x14ac:dyDescent="0.25">
      <c r="A24102">
        <v>9814</v>
      </c>
      <c r="B24102" s="2" t="s">
        <v>672</v>
      </c>
      <c r="C24102">
        <v>202622</v>
      </c>
      <c r="D24102">
        <v>-9.5000000000000001E-2</v>
      </c>
      <c r="E24102">
        <v>-0.61050000000000004</v>
      </c>
      <c r="F24102" s="2" t="s">
        <v>866</v>
      </c>
    </row>
    <row r="24103" spans="1:6" x14ac:dyDescent="0.25">
      <c r="A24103">
        <v>9815</v>
      </c>
      <c r="B24103" s="2" t="s">
        <v>669</v>
      </c>
      <c r="C24103">
        <v>202622</v>
      </c>
      <c r="D24103">
        <v>-1.2949999999999999</v>
      </c>
      <c r="E24103">
        <v>0</v>
      </c>
      <c r="F24103" s="2" t="s">
        <v>866</v>
      </c>
    </row>
    <row r="24104" spans="1:6" x14ac:dyDescent="0.25">
      <c r="A24104">
        <v>9820</v>
      </c>
      <c r="B24104" s="2" t="s">
        <v>669</v>
      </c>
      <c r="C24104">
        <v>202622</v>
      </c>
      <c r="D24104">
        <v>-0.22</v>
      </c>
      <c r="E24104">
        <v>0</v>
      </c>
      <c r="F24104" s="2" t="s">
        <v>866</v>
      </c>
    </row>
    <row r="24105" spans="1:6" x14ac:dyDescent="0.25">
      <c r="A24105">
        <v>10805</v>
      </c>
      <c r="B24105" s="2" t="s">
        <v>669</v>
      </c>
      <c r="C24105">
        <v>202622</v>
      </c>
      <c r="D24105">
        <v>-16</v>
      </c>
      <c r="E24105">
        <v>0</v>
      </c>
      <c r="F24105" s="2" t="s">
        <v>866</v>
      </c>
    </row>
    <row r="24106" spans="1:6" x14ac:dyDescent="0.25">
      <c r="A24106">
        <v>10806</v>
      </c>
      <c r="B24106" s="2" t="s">
        <v>669</v>
      </c>
      <c r="C24106">
        <v>202622</v>
      </c>
      <c r="D24106">
        <v>-16.5</v>
      </c>
      <c r="E24106">
        <v>0</v>
      </c>
      <c r="F24106" s="2" t="s">
        <v>866</v>
      </c>
    </row>
    <row r="24107" spans="1:6" x14ac:dyDescent="0.25">
      <c r="A24107">
        <v>10942</v>
      </c>
      <c r="B24107" s="2" t="s">
        <v>669</v>
      </c>
      <c r="C24107">
        <v>202622</v>
      </c>
      <c r="D24107">
        <v>-8</v>
      </c>
      <c r="E24107">
        <v>0</v>
      </c>
      <c r="F24107" s="2" t="s">
        <v>866</v>
      </c>
    </row>
    <row r="24108" spans="1:6" x14ac:dyDescent="0.25">
      <c r="A24108">
        <v>10942</v>
      </c>
      <c r="B24108" s="2" t="s">
        <v>672</v>
      </c>
      <c r="C24108">
        <v>202622</v>
      </c>
      <c r="D24108">
        <v>-20</v>
      </c>
      <c r="E24108">
        <v>-157.46019999999999</v>
      </c>
      <c r="F24108" s="2" t="s">
        <v>866</v>
      </c>
    </row>
    <row r="24109" spans="1:6" x14ac:dyDescent="0.25">
      <c r="A24109">
        <v>12334</v>
      </c>
      <c r="B24109" s="2" t="s">
        <v>669</v>
      </c>
      <c r="C24109">
        <v>202622</v>
      </c>
      <c r="D24109">
        <v>-4.5949999999999998</v>
      </c>
      <c r="E24109">
        <v>0</v>
      </c>
      <c r="F24109" s="2" t="s">
        <v>866</v>
      </c>
    </row>
    <row r="24110" spans="1:6" x14ac:dyDescent="0.25">
      <c r="A24110">
        <v>12334</v>
      </c>
      <c r="B24110" s="2" t="s">
        <v>671</v>
      </c>
      <c r="C24110">
        <v>202622</v>
      </c>
      <c r="D24110">
        <v>0.06</v>
      </c>
      <c r="E24110">
        <v>0.82509999999999994</v>
      </c>
      <c r="F24110" s="2" t="s">
        <v>866</v>
      </c>
    </row>
    <row r="24111" spans="1:6" x14ac:dyDescent="0.25">
      <c r="A24111">
        <v>12336</v>
      </c>
      <c r="B24111" s="2" t="s">
        <v>669</v>
      </c>
      <c r="C24111">
        <v>202622</v>
      </c>
      <c r="D24111">
        <v>-35</v>
      </c>
      <c r="E24111">
        <v>0</v>
      </c>
      <c r="F24111" s="2" t="s">
        <v>866</v>
      </c>
    </row>
    <row r="24112" spans="1:6" x14ac:dyDescent="0.25">
      <c r="A24112">
        <v>12337</v>
      </c>
      <c r="B24112" s="2" t="s">
        <v>669</v>
      </c>
      <c r="C24112">
        <v>202622</v>
      </c>
      <c r="D24112">
        <v>-0.15</v>
      </c>
      <c r="E24112">
        <v>0</v>
      </c>
      <c r="F24112" s="2" t="s">
        <v>866</v>
      </c>
    </row>
    <row r="24113" spans="1:6" x14ac:dyDescent="0.25">
      <c r="A24113">
        <v>12337</v>
      </c>
      <c r="B24113" s="2" t="s">
        <v>672</v>
      </c>
      <c r="C24113">
        <v>202622</v>
      </c>
      <c r="D24113">
        <v>-0.03</v>
      </c>
      <c r="E24113">
        <v>-1.7343</v>
      </c>
      <c r="F24113" s="2" t="s">
        <v>866</v>
      </c>
    </row>
    <row r="24114" spans="1:6" x14ac:dyDescent="0.25">
      <c r="A24114">
        <v>12689</v>
      </c>
      <c r="B24114" s="2" t="s">
        <v>672</v>
      </c>
      <c r="C24114">
        <v>202622</v>
      </c>
      <c r="D24114">
        <v>-2</v>
      </c>
      <c r="E24114">
        <v>-7.1181000000000001</v>
      </c>
      <c r="F24114" s="2" t="s">
        <v>866</v>
      </c>
    </row>
    <row r="24115" spans="1:6" x14ac:dyDescent="0.25">
      <c r="A24115">
        <v>3912</v>
      </c>
      <c r="B24115" s="2" t="s">
        <v>666</v>
      </c>
      <c r="C24115">
        <v>202614</v>
      </c>
      <c r="D24115">
        <v>15</v>
      </c>
      <c r="E24115">
        <v>93.841200000000001</v>
      </c>
      <c r="F24115" s="2" t="s">
        <v>866</v>
      </c>
    </row>
    <row r="24116" spans="1:6" x14ac:dyDescent="0.25">
      <c r="A24116">
        <v>3924</v>
      </c>
      <c r="B24116" s="2" t="s">
        <v>666</v>
      </c>
      <c r="C24116">
        <v>202614</v>
      </c>
      <c r="D24116">
        <v>150</v>
      </c>
      <c r="E24116">
        <v>343.46789999999999</v>
      </c>
      <c r="F24116" s="2" t="s">
        <v>866</v>
      </c>
    </row>
    <row r="24117" spans="1:6" x14ac:dyDescent="0.25">
      <c r="A24117">
        <v>3927</v>
      </c>
      <c r="B24117" s="2" t="s">
        <v>666</v>
      </c>
      <c r="C24117">
        <v>202614</v>
      </c>
      <c r="D24117">
        <v>38</v>
      </c>
      <c r="E24117">
        <v>145.73839999999998</v>
      </c>
      <c r="F24117" s="2" t="s">
        <v>866</v>
      </c>
    </row>
    <row r="24118" spans="1:6" x14ac:dyDescent="0.25">
      <c r="A24118">
        <v>4002</v>
      </c>
      <c r="B24118" s="2" t="s">
        <v>666</v>
      </c>
      <c r="C24118">
        <v>202614</v>
      </c>
      <c r="D24118">
        <v>10</v>
      </c>
      <c r="E24118">
        <v>52.0229</v>
      </c>
      <c r="F24118" s="2" t="s">
        <v>866</v>
      </c>
    </row>
    <row r="24119" spans="1:6" x14ac:dyDescent="0.25">
      <c r="A24119">
        <v>4709</v>
      </c>
      <c r="B24119" s="2" t="s">
        <v>666</v>
      </c>
      <c r="C24119">
        <v>202614</v>
      </c>
      <c r="D24119">
        <v>9</v>
      </c>
      <c r="E24119">
        <v>254.59219999999999</v>
      </c>
      <c r="F24119" s="2" t="s">
        <v>866</v>
      </c>
    </row>
    <row r="24120" spans="1:6" x14ac:dyDescent="0.25">
      <c r="A24120">
        <v>5107</v>
      </c>
      <c r="B24120" s="2" t="s">
        <v>666</v>
      </c>
      <c r="C24120">
        <v>202614</v>
      </c>
      <c r="D24120">
        <v>48</v>
      </c>
      <c r="E24120">
        <v>151.19929999999999</v>
      </c>
      <c r="F24120" s="2" t="s">
        <v>866</v>
      </c>
    </row>
    <row r="24121" spans="1:6" x14ac:dyDescent="0.25">
      <c r="A24121">
        <v>5140</v>
      </c>
      <c r="B24121" s="2" t="s">
        <v>666</v>
      </c>
      <c r="C24121">
        <v>202614</v>
      </c>
      <c r="D24121">
        <v>1</v>
      </c>
      <c r="E24121">
        <v>12.753500000000001</v>
      </c>
      <c r="F24121" s="2" t="s">
        <v>866</v>
      </c>
    </row>
    <row r="24122" spans="1:6" x14ac:dyDescent="0.25">
      <c r="A24122">
        <v>5341</v>
      </c>
      <c r="B24122" s="2" t="s">
        <v>666</v>
      </c>
      <c r="C24122">
        <v>202614</v>
      </c>
      <c r="D24122">
        <v>3</v>
      </c>
      <c r="E24122">
        <v>53.337400000000002</v>
      </c>
      <c r="F24122" s="2" t="s">
        <v>866</v>
      </c>
    </row>
    <row r="24123" spans="1:6" x14ac:dyDescent="0.25">
      <c r="A24123">
        <v>5734</v>
      </c>
      <c r="B24123" s="2" t="s">
        <v>666</v>
      </c>
      <c r="C24123">
        <v>202614</v>
      </c>
      <c r="D24123">
        <v>3</v>
      </c>
      <c r="E24123">
        <v>127.05719999999999</v>
      </c>
      <c r="F24123" s="2" t="s">
        <v>866</v>
      </c>
    </row>
    <row r="24124" spans="1:6" x14ac:dyDescent="0.25">
      <c r="A24124">
        <v>6455</v>
      </c>
      <c r="B24124" s="2" t="s">
        <v>666</v>
      </c>
      <c r="C24124">
        <v>202614</v>
      </c>
      <c r="D24124">
        <v>42</v>
      </c>
      <c r="E24124">
        <v>243.48000000000002</v>
      </c>
      <c r="F24124" s="2" t="s">
        <v>866</v>
      </c>
    </row>
    <row r="24125" spans="1:6" x14ac:dyDescent="0.25">
      <c r="A24125">
        <v>6458</v>
      </c>
      <c r="B24125" s="2" t="s">
        <v>666</v>
      </c>
      <c r="C24125">
        <v>202614</v>
      </c>
      <c r="D24125">
        <v>17</v>
      </c>
      <c r="E24125">
        <v>97.006100000000004</v>
      </c>
      <c r="F24125" s="2" t="s">
        <v>866</v>
      </c>
    </row>
    <row r="24126" spans="1:6" x14ac:dyDescent="0.25">
      <c r="A24126">
        <v>7697</v>
      </c>
      <c r="B24126" s="2" t="s">
        <v>666</v>
      </c>
      <c r="C24126">
        <v>202614</v>
      </c>
      <c r="D24126">
        <v>3</v>
      </c>
      <c r="E24126">
        <v>73.383099999999999</v>
      </c>
      <c r="F24126" s="2" t="s">
        <v>866</v>
      </c>
    </row>
    <row r="24127" spans="1:6" x14ac:dyDescent="0.25">
      <c r="A24127">
        <v>9820</v>
      </c>
      <c r="B24127" s="2" t="s">
        <v>666</v>
      </c>
      <c r="C24127">
        <v>202614</v>
      </c>
      <c r="D24127">
        <v>3</v>
      </c>
      <c r="E24127">
        <v>23.947899999999997</v>
      </c>
      <c r="F24127" s="2" t="s">
        <v>866</v>
      </c>
    </row>
    <row r="24128" spans="1:6" x14ac:dyDescent="0.25">
      <c r="A24128">
        <v>1183</v>
      </c>
      <c r="B24128" s="2" t="s">
        <v>666</v>
      </c>
      <c r="C24128">
        <v>202618</v>
      </c>
      <c r="D24128">
        <v>450</v>
      </c>
      <c r="E24128">
        <v>879.38649999999996</v>
      </c>
      <c r="F24128" s="2" t="s">
        <v>866</v>
      </c>
    </row>
    <row r="24129" spans="1:6" x14ac:dyDescent="0.25">
      <c r="A24129">
        <v>3912</v>
      </c>
      <c r="B24129" s="2" t="s">
        <v>666</v>
      </c>
      <c r="C24129">
        <v>202618</v>
      </c>
      <c r="D24129">
        <v>18</v>
      </c>
      <c r="E24129">
        <v>114.2216</v>
      </c>
      <c r="F24129" s="2" t="s">
        <v>866</v>
      </c>
    </row>
    <row r="24130" spans="1:6" x14ac:dyDescent="0.25">
      <c r="A24130">
        <v>3924</v>
      </c>
      <c r="B24130" s="2" t="s">
        <v>666</v>
      </c>
      <c r="C24130">
        <v>202618</v>
      </c>
      <c r="D24130">
        <v>150</v>
      </c>
      <c r="E24130">
        <v>343.91120000000001</v>
      </c>
      <c r="F24130" s="2" t="s">
        <v>866</v>
      </c>
    </row>
    <row r="24131" spans="1:6" x14ac:dyDescent="0.25">
      <c r="A24131">
        <v>4002</v>
      </c>
      <c r="B24131" s="2" t="s">
        <v>666</v>
      </c>
      <c r="C24131">
        <v>202618</v>
      </c>
      <c r="D24131">
        <v>18</v>
      </c>
      <c r="E24131">
        <v>93.670699999999997</v>
      </c>
      <c r="F24131" s="2" t="s">
        <v>866</v>
      </c>
    </row>
    <row r="24132" spans="1:6" x14ac:dyDescent="0.25">
      <c r="A24132">
        <v>4246</v>
      </c>
      <c r="B24132" s="2" t="s">
        <v>666</v>
      </c>
      <c r="C24132">
        <v>202618</v>
      </c>
      <c r="D24132">
        <v>9</v>
      </c>
      <c r="E24132">
        <v>173.59440000000001</v>
      </c>
      <c r="F24132" s="2" t="s">
        <v>866</v>
      </c>
    </row>
    <row r="24133" spans="1:6" x14ac:dyDescent="0.25">
      <c r="A24133">
        <v>4709</v>
      </c>
      <c r="B24133" s="2" t="s">
        <v>666</v>
      </c>
      <c r="C24133">
        <v>202618</v>
      </c>
      <c r="D24133">
        <v>5</v>
      </c>
      <c r="E24133">
        <v>141.22409999999999</v>
      </c>
      <c r="F24133" s="2" t="s">
        <v>866</v>
      </c>
    </row>
    <row r="24134" spans="1:6" x14ac:dyDescent="0.25">
      <c r="A24134">
        <v>5107</v>
      </c>
      <c r="B24134" s="2" t="s">
        <v>666</v>
      </c>
      <c r="C24134">
        <v>202618</v>
      </c>
      <c r="D24134">
        <v>48</v>
      </c>
      <c r="E24134">
        <v>151.7499</v>
      </c>
      <c r="F24134" s="2" t="s">
        <v>866</v>
      </c>
    </row>
    <row r="24135" spans="1:6" x14ac:dyDescent="0.25">
      <c r="A24135">
        <v>5734</v>
      </c>
      <c r="B24135" s="2" t="s">
        <v>666</v>
      </c>
      <c r="C24135">
        <v>202618</v>
      </c>
      <c r="D24135">
        <v>5</v>
      </c>
      <c r="E24135">
        <v>210.55180000000001</v>
      </c>
      <c r="F24135" s="2" t="s">
        <v>866</v>
      </c>
    </row>
    <row r="24136" spans="1:6" x14ac:dyDescent="0.25">
      <c r="A24136">
        <v>6424</v>
      </c>
      <c r="B24136" s="2" t="s">
        <v>666</v>
      </c>
      <c r="C24136">
        <v>202618</v>
      </c>
      <c r="D24136">
        <v>7</v>
      </c>
      <c r="E24136">
        <v>175.55169999999998</v>
      </c>
      <c r="F24136" s="2" t="s">
        <v>866</v>
      </c>
    </row>
    <row r="24137" spans="1:6" x14ac:dyDescent="0.25">
      <c r="A24137">
        <v>6425</v>
      </c>
      <c r="B24137" s="2" t="s">
        <v>666</v>
      </c>
      <c r="C24137">
        <v>202618</v>
      </c>
      <c r="D24137">
        <v>2</v>
      </c>
      <c r="E24137">
        <v>50.858599999999996</v>
      </c>
      <c r="F24137" s="2" t="s">
        <v>866</v>
      </c>
    </row>
    <row r="24138" spans="1:6" x14ac:dyDescent="0.25">
      <c r="A24138">
        <v>6455</v>
      </c>
      <c r="B24138" s="2" t="s">
        <v>666</v>
      </c>
      <c r="C24138">
        <v>202618</v>
      </c>
      <c r="D24138">
        <v>59</v>
      </c>
      <c r="E24138">
        <v>334.62239999999997</v>
      </c>
      <c r="F24138" s="2" t="s">
        <v>866</v>
      </c>
    </row>
    <row r="24139" spans="1:6" x14ac:dyDescent="0.25">
      <c r="A24139">
        <v>6458</v>
      </c>
      <c r="B24139" s="2" t="s">
        <v>666</v>
      </c>
      <c r="C24139">
        <v>202618</v>
      </c>
      <c r="D24139">
        <v>23</v>
      </c>
      <c r="E24139">
        <v>132.0299</v>
      </c>
      <c r="F24139" s="2" t="s">
        <v>866</v>
      </c>
    </row>
    <row r="24140" spans="1:6" x14ac:dyDescent="0.25">
      <c r="A24140">
        <v>7697</v>
      </c>
      <c r="B24140" s="2" t="s">
        <v>666</v>
      </c>
      <c r="C24140">
        <v>202618</v>
      </c>
      <c r="D24140">
        <v>5</v>
      </c>
      <c r="E24140">
        <v>120.00909999999999</v>
      </c>
      <c r="F24140" s="2" t="s">
        <v>866</v>
      </c>
    </row>
    <row r="24141" spans="1:6" x14ac:dyDescent="0.25">
      <c r="A24141">
        <v>9820</v>
      </c>
      <c r="B24141" s="2" t="s">
        <v>666</v>
      </c>
      <c r="C24141">
        <v>202618</v>
      </c>
      <c r="D24141">
        <v>6</v>
      </c>
      <c r="E24141">
        <v>47.474500000000006</v>
      </c>
      <c r="F24141" s="2" t="s">
        <v>866</v>
      </c>
    </row>
    <row r="24142" spans="1:6" x14ac:dyDescent="0.25">
      <c r="A24142">
        <v>10804</v>
      </c>
      <c r="B24142" s="2" t="s">
        <v>666</v>
      </c>
      <c r="C24142">
        <v>202614</v>
      </c>
      <c r="D24142">
        <v>10</v>
      </c>
      <c r="E24142">
        <v>5.7478999999999996</v>
      </c>
      <c r="F24142" s="2" t="s">
        <v>866</v>
      </c>
    </row>
    <row r="24143" spans="1:6" x14ac:dyDescent="0.25">
      <c r="A24143">
        <v>4246</v>
      </c>
      <c r="B24143" s="2" t="s">
        <v>666</v>
      </c>
      <c r="C24143">
        <v>202614</v>
      </c>
      <c r="D24143">
        <v>4</v>
      </c>
      <c r="E24143">
        <v>76.733100000000007</v>
      </c>
      <c r="F24143" s="2" t="s">
        <v>866</v>
      </c>
    </row>
    <row r="24144" spans="1:6" x14ac:dyDescent="0.25">
      <c r="A24144">
        <v>4269</v>
      </c>
      <c r="B24144" s="2" t="s">
        <v>666</v>
      </c>
      <c r="C24144">
        <v>202614</v>
      </c>
      <c r="D24144">
        <v>20</v>
      </c>
      <c r="E24144">
        <v>43.915799999999997</v>
      </c>
      <c r="F24144" s="2" t="s">
        <v>866</v>
      </c>
    </row>
    <row r="24145" spans="1:6" x14ac:dyDescent="0.25">
      <c r="A24145">
        <v>4872</v>
      </c>
      <c r="B24145" s="2" t="s">
        <v>666</v>
      </c>
      <c r="C24145">
        <v>202614</v>
      </c>
      <c r="D24145">
        <v>20</v>
      </c>
      <c r="E24145">
        <v>42.300200000000004</v>
      </c>
      <c r="F24145" s="2" t="s">
        <v>866</v>
      </c>
    </row>
    <row r="24146" spans="1:6" x14ac:dyDescent="0.25">
      <c r="A24146">
        <v>5098</v>
      </c>
      <c r="B24146" s="2" t="s">
        <v>666</v>
      </c>
      <c r="C24146">
        <v>202614</v>
      </c>
      <c r="D24146">
        <v>6</v>
      </c>
      <c r="E24146">
        <v>165.58710000000002</v>
      </c>
      <c r="F24146" s="2" t="s">
        <v>866</v>
      </c>
    </row>
    <row r="24147" spans="1:6" x14ac:dyDescent="0.25">
      <c r="A24147">
        <v>6424</v>
      </c>
      <c r="B24147" s="2" t="s">
        <v>666</v>
      </c>
      <c r="C24147">
        <v>202614</v>
      </c>
      <c r="D24147">
        <v>4</v>
      </c>
      <c r="E24147">
        <v>105.7341</v>
      </c>
      <c r="F24147" s="2" t="s">
        <v>866</v>
      </c>
    </row>
    <row r="24148" spans="1:6" x14ac:dyDescent="0.25">
      <c r="A24148">
        <v>6447</v>
      </c>
      <c r="B24148" s="2" t="s">
        <v>666</v>
      </c>
      <c r="C24148">
        <v>202614</v>
      </c>
      <c r="D24148">
        <v>4</v>
      </c>
      <c r="E24148">
        <v>162.5325</v>
      </c>
      <c r="F24148" s="2" t="s">
        <v>866</v>
      </c>
    </row>
    <row r="24149" spans="1:6" x14ac:dyDescent="0.25">
      <c r="A24149">
        <v>6456</v>
      </c>
      <c r="B24149" s="2" t="s">
        <v>666</v>
      </c>
      <c r="C24149">
        <v>202614</v>
      </c>
      <c r="D24149">
        <v>20</v>
      </c>
      <c r="E24149">
        <v>59.866799999999998</v>
      </c>
      <c r="F24149" s="2" t="s">
        <v>866</v>
      </c>
    </row>
    <row r="24150" spans="1:6" x14ac:dyDescent="0.25">
      <c r="A24150">
        <v>7143</v>
      </c>
      <c r="B24150" s="2" t="s">
        <v>666</v>
      </c>
      <c r="C24150">
        <v>202619</v>
      </c>
      <c r="D24150">
        <v>1</v>
      </c>
      <c r="E24150">
        <v>120.7838</v>
      </c>
      <c r="F24150" s="2" t="s">
        <v>866</v>
      </c>
    </row>
    <row r="24151" spans="1:6" x14ac:dyDescent="0.25">
      <c r="A24151">
        <v>1183</v>
      </c>
      <c r="B24151" s="2" t="s">
        <v>666</v>
      </c>
      <c r="C24151">
        <v>202619</v>
      </c>
      <c r="D24151">
        <v>330</v>
      </c>
      <c r="E24151">
        <v>638.36189999999999</v>
      </c>
      <c r="F24151" s="2" t="s">
        <v>866</v>
      </c>
    </row>
    <row r="24152" spans="1:6" x14ac:dyDescent="0.25">
      <c r="A24152">
        <v>3912</v>
      </c>
      <c r="B24152" s="2" t="s">
        <v>666</v>
      </c>
      <c r="C24152">
        <v>202619</v>
      </c>
      <c r="D24152">
        <v>12</v>
      </c>
      <c r="E24152">
        <v>76.738200000000006</v>
      </c>
      <c r="F24152" s="2" t="s">
        <v>866</v>
      </c>
    </row>
    <row r="24153" spans="1:6" x14ac:dyDescent="0.25">
      <c r="A24153">
        <v>3927</v>
      </c>
      <c r="B24153" s="2" t="s">
        <v>666</v>
      </c>
      <c r="C24153">
        <v>202619</v>
      </c>
      <c r="D24153">
        <v>22</v>
      </c>
      <c r="E24153">
        <v>83.9666</v>
      </c>
      <c r="F24153" s="2" t="s">
        <v>866</v>
      </c>
    </row>
    <row r="24154" spans="1:6" x14ac:dyDescent="0.25">
      <c r="A24154">
        <v>4002</v>
      </c>
      <c r="B24154" s="2" t="s">
        <v>666</v>
      </c>
      <c r="C24154">
        <v>202619</v>
      </c>
      <c r="D24154">
        <v>20</v>
      </c>
      <c r="E24154">
        <v>104.2099</v>
      </c>
      <c r="F24154" s="2" t="s">
        <v>866</v>
      </c>
    </row>
    <row r="24155" spans="1:6" x14ac:dyDescent="0.25">
      <c r="A24155">
        <v>4246</v>
      </c>
      <c r="B24155" s="2" t="s">
        <v>666</v>
      </c>
      <c r="C24155">
        <v>202619</v>
      </c>
      <c r="D24155">
        <v>13</v>
      </c>
      <c r="E24155">
        <v>251.11740000000003</v>
      </c>
      <c r="F24155" s="2" t="s">
        <v>866</v>
      </c>
    </row>
    <row r="24156" spans="1:6" x14ac:dyDescent="0.25">
      <c r="A24156">
        <v>4250</v>
      </c>
      <c r="B24156" s="2" t="s">
        <v>666</v>
      </c>
      <c r="C24156">
        <v>202619</v>
      </c>
      <c r="D24156">
        <v>40</v>
      </c>
      <c r="E24156">
        <v>100.1741</v>
      </c>
      <c r="F24156" s="2" t="s">
        <v>866</v>
      </c>
    </row>
    <row r="24157" spans="1:6" x14ac:dyDescent="0.25">
      <c r="A24157">
        <v>4269</v>
      </c>
      <c r="B24157" s="2" t="s">
        <v>666</v>
      </c>
      <c r="C24157">
        <v>202619</v>
      </c>
      <c r="D24157">
        <v>30</v>
      </c>
      <c r="E24157">
        <v>56.905199999999994</v>
      </c>
      <c r="F24157" s="2" t="s">
        <v>866</v>
      </c>
    </row>
    <row r="24158" spans="1:6" x14ac:dyDescent="0.25">
      <c r="A24158">
        <v>4709</v>
      </c>
      <c r="B24158" s="2" t="s">
        <v>666</v>
      </c>
      <c r="C24158">
        <v>202619</v>
      </c>
      <c r="D24158">
        <v>3</v>
      </c>
      <c r="E24158">
        <v>85.004300000000001</v>
      </c>
      <c r="F24158" s="2" t="s">
        <v>866</v>
      </c>
    </row>
    <row r="24159" spans="1:6" x14ac:dyDescent="0.25">
      <c r="A24159">
        <v>4872</v>
      </c>
      <c r="B24159" s="2" t="s">
        <v>666</v>
      </c>
      <c r="C24159">
        <v>202619</v>
      </c>
      <c r="D24159">
        <v>30</v>
      </c>
      <c r="E24159">
        <v>71.02709999999999</v>
      </c>
      <c r="F24159" s="2" t="s">
        <v>866</v>
      </c>
    </row>
    <row r="24160" spans="1:6" x14ac:dyDescent="0.25">
      <c r="A24160">
        <v>4874</v>
      </c>
      <c r="B24160" s="2" t="s">
        <v>666</v>
      </c>
      <c r="C24160">
        <v>202619</v>
      </c>
      <c r="D24160">
        <v>1</v>
      </c>
      <c r="E24160">
        <v>9.9472000000000005</v>
      </c>
      <c r="F24160" s="2" t="s">
        <v>866</v>
      </c>
    </row>
    <row r="24161" spans="1:6" x14ac:dyDescent="0.25">
      <c r="A24161">
        <v>5341</v>
      </c>
      <c r="B24161" s="2" t="s">
        <v>666</v>
      </c>
      <c r="C24161">
        <v>202619</v>
      </c>
      <c r="D24161">
        <v>1</v>
      </c>
      <c r="E24161">
        <v>17.691700000000001</v>
      </c>
      <c r="F24161" s="2" t="s">
        <v>866</v>
      </c>
    </row>
    <row r="24162" spans="1:6" x14ac:dyDescent="0.25">
      <c r="A24162">
        <v>5734</v>
      </c>
      <c r="B24162" s="2" t="s">
        <v>666</v>
      </c>
      <c r="C24162">
        <v>202619</v>
      </c>
      <c r="D24162">
        <v>6</v>
      </c>
      <c r="E24162">
        <v>250.48380000000003</v>
      </c>
      <c r="F24162" s="2" t="s">
        <v>866</v>
      </c>
    </row>
    <row r="24163" spans="1:6" x14ac:dyDescent="0.25">
      <c r="A24163">
        <v>6424</v>
      </c>
      <c r="B24163" s="2" t="s">
        <v>666</v>
      </c>
      <c r="C24163">
        <v>202619</v>
      </c>
      <c r="D24163">
        <v>5</v>
      </c>
      <c r="E24163">
        <v>123.8818</v>
      </c>
      <c r="F24163" s="2" t="s">
        <v>866</v>
      </c>
    </row>
    <row r="24164" spans="1:6" x14ac:dyDescent="0.25">
      <c r="A24164">
        <v>6425</v>
      </c>
      <c r="B24164" s="2" t="s">
        <v>666</v>
      </c>
      <c r="C24164">
        <v>202619</v>
      </c>
      <c r="D24164">
        <v>2</v>
      </c>
      <c r="E24164">
        <v>50.1434</v>
      </c>
      <c r="F24164" s="2" t="s">
        <v>866</v>
      </c>
    </row>
    <row r="24165" spans="1:6" x14ac:dyDescent="0.25">
      <c r="A24165">
        <v>6455</v>
      </c>
      <c r="B24165" s="2" t="s">
        <v>666</v>
      </c>
      <c r="C24165">
        <v>202619</v>
      </c>
      <c r="D24165">
        <v>45</v>
      </c>
      <c r="E24165">
        <v>251.16840000000002</v>
      </c>
      <c r="F24165" s="2" t="s">
        <v>866</v>
      </c>
    </row>
    <row r="24166" spans="1:6" x14ac:dyDescent="0.25">
      <c r="A24166">
        <v>6456</v>
      </c>
      <c r="B24166" s="2" t="s">
        <v>666</v>
      </c>
      <c r="C24166">
        <v>202619</v>
      </c>
      <c r="D24166">
        <v>26</v>
      </c>
      <c r="E24166">
        <v>78.392799999999994</v>
      </c>
      <c r="F24166" s="2" t="s">
        <v>866</v>
      </c>
    </row>
    <row r="24167" spans="1:6" x14ac:dyDescent="0.25">
      <c r="A24167">
        <v>6458</v>
      </c>
      <c r="B24167" s="2" t="s">
        <v>666</v>
      </c>
      <c r="C24167">
        <v>202619</v>
      </c>
      <c r="D24167">
        <v>27</v>
      </c>
      <c r="E24167">
        <v>156.12350000000001</v>
      </c>
      <c r="F24167" s="2" t="s">
        <v>866</v>
      </c>
    </row>
    <row r="24168" spans="1:6" x14ac:dyDescent="0.25">
      <c r="A24168">
        <v>6512</v>
      </c>
      <c r="B24168" s="2" t="s">
        <v>666</v>
      </c>
      <c r="C24168">
        <v>202619</v>
      </c>
      <c r="D24168">
        <v>1</v>
      </c>
      <c r="E24168">
        <v>26.7834</v>
      </c>
      <c r="F24168" s="2" t="s">
        <v>866</v>
      </c>
    </row>
    <row r="24169" spans="1:6" x14ac:dyDescent="0.25">
      <c r="A24169">
        <v>7697</v>
      </c>
      <c r="B24169" s="2" t="s">
        <v>666</v>
      </c>
      <c r="C24169">
        <v>202619</v>
      </c>
      <c r="D24169">
        <v>7</v>
      </c>
      <c r="E24169">
        <v>163.19110000000001</v>
      </c>
      <c r="F24169" s="2" t="s">
        <v>866</v>
      </c>
    </row>
    <row r="24170" spans="1:6" x14ac:dyDescent="0.25">
      <c r="A24170">
        <v>10805</v>
      </c>
      <c r="B24170" s="2" t="s">
        <v>666</v>
      </c>
      <c r="C24170">
        <v>202619</v>
      </c>
      <c r="D24170">
        <v>10</v>
      </c>
      <c r="E24170">
        <v>12.201700000000001</v>
      </c>
      <c r="F24170" s="2" t="s">
        <v>866</v>
      </c>
    </row>
    <row r="24171" spans="1:6" x14ac:dyDescent="0.25">
      <c r="A24171">
        <v>3924</v>
      </c>
      <c r="B24171" s="2" t="s">
        <v>666</v>
      </c>
      <c r="C24171">
        <v>202619</v>
      </c>
      <c r="D24171">
        <v>150</v>
      </c>
      <c r="E24171">
        <v>345.23579999999998</v>
      </c>
      <c r="F24171" s="2" t="s">
        <v>866</v>
      </c>
    </row>
    <row r="24172" spans="1:6" x14ac:dyDescent="0.25">
      <c r="A24172">
        <v>5098</v>
      </c>
      <c r="B24172" s="2" t="s">
        <v>666</v>
      </c>
      <c r="C24172">
        <v>202619</v>
      </c>
      <c r="D24172">
        <v>3</v>
      </c>
      <c r="E24172">
        <v>83.542599999999993</v>
      </c>
      <c r="F24172" s="2" t="s">
        <v>866</v>
      </c>
    </row>
    <row r="24173" spans="1:6" x14ac:dyDescent="0.25">
      <c r="A24173">
        <v>5107</v>
      </c>
      <c r="B24173" s="2" t="s">
        <v>666</v>
      </c>
      <c r="C24173">
        <v>202619</v>
      </c>
      <c r="D24173">
        <v>48</v>
      </c>
      <c r="E24173">
        <v>151.9693</v>
      </c>
      <c r="F24173" s="2" t="s">
        <v>866</v>
      </c>
    </row>
    <row r="24174" spans="1:6" x14ac:dyDescent="0.25">
      <c r="A24174">
        <v>10806</v>
      </c>
      <c r="B24174" s="2" t="s">
        <v>666</v>
      </c>
      <c r="C24174">
        <v>202619</v>
      </c>
      <c r="D24174">
        <v>10</v>
      </c>
      <c r="E24174">
        <v>9.1367999999999991</v>
      </c>
      <c r="F24174" s="2" t="s">
        <v>866</v>
      </c>
    </row>
    <row r="24175" spans="1:6" x14ac:dyDescent="0.25">
      <c r="A24175">
        <v>3912</v>
      </c>
      <c r="B24175" s="2" t="s">
        <v>666</v>
      </c>
      <c r="C24175">
        <v>202615</v>
      </c>
      <c r="D24175">
        <v>13</v>
      </c>
      <c r="E24175">
        <v>82.173500000000004</v>
      </c>
      <c r="F24175" s="2" t="s">
        <v>866</v>
      </c>
    </row>
    <row r="24176" spans="1:6" x14ac:dyDescent="0.25">
      <c r="A24176">
        <v>3924</v>
      </c>
      <c r="B24176" s="2" t="s">
        <v>666</v>
      </c>
      <c r="C24176">
        <v>202615</v>
      </c>
      <c r="D24176">
        <v>140</v>
      </c>
      <c r="E24176">
        <v>320.36559999999997</v>
      </c>
      <c r="F24176" s="2" t="s">
        <v>866</v>
      </c>
    </row>
    <row r="24177" spans="1:6" x14ac:dyDescent="0.25">
      <c r="A24177">
        <v>3927</v>
      </c>
      <c r="B24177" s="2" t="s">
        <v>666</v>
      </c>
      <c r="C24177">
        <v>202615</v>
      </c>
      <c r="D24177">
        <v>32</v>
      </c>
      <c r="E24177">
        <v>122.5599</v>
      </c>
      <c r="F24177" s="2" t="s">
        <v>866</v>
      </c>
    </row>
    <row r="24178" spans="1:6" x14ac:dyDescent="0.25">
      <c r="A24178">
        <v>4002</v>
      </c>
      <c r="B24178" s="2" t="s">
        <v>666</v>
      </c>
      <c r="C24178">
        <v>202615</v>
      </c>
      <c r="D24178">
        <v>13</v>
      </c>
      <c r="E24178">
        <v>67.6083</v>
      </c>
      <c r="F24178" s="2" t="s">
        <v>866</v>
      </c>
    </row>
    <row r="24179" spans="1:6" x14ac:dyDescent="0.25">
      <c r="A24179">
        <v>4246</v>
      </c>
      <c r="B24179" s="2" t="s">
        <v>666</v>
      </c>
      <c r="C24179">
        <v>202615</v>
      </c>
      <c r="D24179">
        <v>10</v>
      </c>
      <c r="E24179">
        <v>192.52699999999999</v>
      </c>
      <c r="F24179" s="2" t="s">
        <v>866</v>
      </c>
    </row>
    <row r="24180" spans="1:6" x14ac:dyDescent="0.25">
      <c r="A24180">
        <v>4250</v>
      </c>
      <c r="B24180" s="2" t="s">
        <v>666</v>
      </c>
      <c r="C24180">
        <v>202615</v>
      </c>
      <c r="D24180">
        <v>54</v>
      </c>
      <c r="E24180">
        <v>133.7928</v>
      </c>
      <c r="F24180" s="2" t="s">
        <v>866</v>
      </c>
    </row>
    <row r="24181" spans="1:6" x14ac:dyDescent="0.25">
      <c r="A24181">
        <v>4709</v>
      </c>
      <c r="B24181" s="2" t="s">
        <v>666</v>
      </c>
      <c r="C24181">
        <v>202615</v>
      </c>
      <c r="D24181">
        <v>5</v>
      </c>
      <c r="E24181">
        <v>140.92429999999999</v>
      </c>
      <c r="F24181" s="2" t="s">
        <v>866</v>
      </c>
    </row>
    <row r="24182" spans="1:6" x14ac:dyDescent="0.25">
      <c r="A24182">
        <v>4874</v>
      </c>
      <c r="B24182" s="2" t="s">
        <v>666</v>
      </c>
      <c r="C24182">
        <v>202615</v>
      </c>
      <c r="D24182">
        <v>1</v>
      </c>
      <c r="E24182">
        <v>10.293200000000001</v>
      </c>
      <c r="F24182" s="2" t="s">
        <v>866</v>
      </c>
    </row>
    <row r="24183" spans="1:6" x14ac:dyDescent="0.25">
      <c r="A24183">
        <v>5098</v>
      </c>
      <c r="B24183" s="2" t="s">
        <v>666</v>
      </c>
      <c r="C24183">
        <v>202615</v>
      </c>
      <c r="D24183">
        <v>6</v>
      </c>
      <c r="E24183">
        <v>165.42349999999999</v>
      </c>
      <c r="F24183" s="2" t="s">
        <v>866</v>
      </c>
    </row>
    <row r="24184" spans="1:6" x14ac:dyDescent="0.25">
      <c r="A24184">
        <v>5278</v>
      </c>
      <c r="B24184" s="2" t="s">
        <v>666</v>
      </c>
      <c r="C24184">
        <v>202615</v>
      </c>
      <c r="D24184">
        <v>1</v>
      </c>
      <c r="E24184">
        <v>17.956499999999998</v>
      </c>
      <c r="F24184" s="2" t="s">
        <v>866</v>
      </c>
    </row>
    <row r="24185" spans="1:6" x14ac:dyDescent="0.25">
      <c r="A24185">
        <v>5341</v>
      </c>
      <c r="B24185" s="2" t="s">
        <v>666</v>
      </c>
      <c r="C24185">
        <v>202615</v>
      </c>
      <c r="D24185">
        <v>2</v>
      </c>
      <c r="E24185">
        <v>27.447900000000001</v>
      </c>
      <c r="F24185" s="2" t="s">
        <v>866</v>
      </c>
    </row>
    <row r="24186" spans="1:6" x14ac:dyDescent="0.25">
      <c r="A24186">
        <v>5734</v>
      </c>
      <c r="B24186" s="2" t="s">
        <v>666</v>
      </c>
      <c r="C24186">
        <v>202615</v>
      </c>
      <c r="D24186">
        <v>8</v>
      </c>
      <c r="E24186">
        <v>338.81920000000002</v>
      </c>
      <c r="F24186" s="2" t="s">
        <v>866</v>
      </c>
    </row>
    <row r="24187" spans="1:6" x14ac:dyDescent="0.25">
      <c r="A24187">
        <v>6424</v>
      </c>
      <c r="B24187" s="2" t="s">
        <v>666</v>
      </c>
      <c r="C24187">
        <v>202615</v>
      </c>
      <c r="D24187">
        <v>3</v>
      </c>
      <c r="E24187">
        <v>75.917000000000002</v>
      </c>
      <c r="F24187" s="2" t="s">
        <v>866</v>
      </c>
    </row>
    <row r="24188" spans="1:6" x14ac:dyDescent="0.25">
      <c r="A24188">
        <v>6425</v>
      </c>
      <c r="B24188" s="2" t="s">
        <v>666</v>
      </c>
      <c r="C24188">
        <v>202615</v>
      </c>
      <c r="D24188">
        <v>1</v>
      </c>
      <c r="E24188">
        <v>25.786899999999999</v>
      </c>
      <c r="F24188" s="2" t="s">
        <v>866</v>
      </c>
    </row>
    <row r="24189" spans="1:6" x14ac:dyDescent="0.25">
      <c r="A24189">
        <v>6447</v>
      </c>
      <c r="B24189" s="2" t="s">
        <v>666</v>
      </c>
      <c r="C24189">
        <v>202615</v>
      </c>
      <c r="D24189">
        <v>2</v>
      </c>
      <c r="E24189">
        <v>80.090199999999996</v>
      </c>
      <c r="F24189" s="2" t="s">
        <v>866</v>
      </c>
    </row>
    <row r="24190" spans="1:6" x14ac:dyDescent="0.25">
      <c r="A24190">
        <v>6455</v>
      </c>
      <c r="B24190" s="2" t="s">
        <v>666</v>
      </c>
      <c r="C24190">
        <v>202615</v>
      </c>
      <c r="D24190">
        <v>56</v>
      </c>
      <c r="E24190">
        <v>320.00300000000004</v>
      </c>
      <c r="F24190" s="2" t="s">
        <v>866</v>
      </c>
    </row>
    <row r="24191" spans="1:6" x14ac:dyDescent="0.25">
      <c r="A24191">
        <v>6456</v>
      </c>
      <c r="B24191" s="2" t="s">
        <v>666</v>
      </c>
      <c r="C24191">
        <v>202615</v>
      </c>
      <c r="D24191">
        <v>19</v>
      </c>
      <c r="E24191">
        <v>56.316499999999998</v>
      </c>
      <c r="F24191" s="2" t="s">
        <v>866</v>
      </c>
    </row>
    <row r="24192" spans="1:6" x14ac:dyDescent="0.25">
      <c r="A24192">
        <v>6458</v>
      </c>
      <c r="B24192" s="2" t="s">
        <v>666</v>
      </c>
      <c r="C24192">
        <v>202615</v>
      </c>
      <c r="D24192">
        <v>20</v>
      </c>
      <c r="E24192">
        <v>114.4417</v>
      </c>
      <c r="F24192" s="2" t="s">
        <v>866</v>
      </c>
    </row>
    <row r="24193" spans="1:6" x14ac:dyDescent="0.25">
      <c r="A24193">
        <v>9820</v>
      </c>
      <c r="B24193" s="2" t="s">
        <v>666</v>
      </c>
      <c r="C24193">
        <v>202619</v>
      </c>
      <c r="D24193">
        <v>6</v>
      </c>
      <c r="E24193">
        <v>48.684899999999999</v>
      </c>
      <c r="F24193" s="2" t="s">
        <v>866</v>
      </c>
    </row>
    <row r="24194" spans="1:6" x14ac:dyDescent="0.25">
      <c r="A24194">
        <v>5107</v>
      </c>
      <c r="B24194" s="2" t="s">
        <v>666</v>
      </c>
      <c r="C24194">
        <v>202615</v>
      </c>
      <c r="D24194">
        <v>48</v>
      </c>
      <c r="E24194">
        <v>151.53039999999999</v>
      </c>
      <c r="F24194" s="2" t="s">
        <v>866</v>
      </c>
    </row>
    <row r="24195" spans="1:6" x14ac:dyDescent="0.25">
      <c r="A24195">
        <v>7697</v>
      </c>
      <c r="B24195" s="2" t="s">
        <v>666</v>
      </c>
      <c r="C24195">
        <v>202615</v>
      </c>
      <c r="D24195">
        <v>3</v>
      </c>
      <c r="E24195">
        <v>73.383099999999999</v>
      </c>
      <c r="F24195" s="2" t="s">
        <v>866</v>
      </c>
    </row>
    <row r="24196" spans="1:6" x14ac:dyDescent="0.25">
      <c r="A24196">
        <v>9820</v>
      </c>
      <c r="B24196" s="2" t="s">
        <v>666</v>
      </c>
      <c r="C24196">
        <v>202615</v>
      </c>
      <c r="D24196">
        <v>5</v>
      </c>
      <c r="E24196">
        <v>39.057699999999997</v>
      </c>
      <c r="F24196" s="2" t="s">
        <v>866</v>
      </c>
    </row>
    <row r="24197" spans="1:6" x14ac:dyDescent="0.25">
      <c r="A24197">
        <v>10805</v>
      </c>
      <c r="B24197" s="2" t="s">
        <v>666</v>
      </c>
      <c r="C24197">
        <v>202615</v>
      </c>
      <c r="D24197">
        <v>10</v>
      </c>
      <c r="E24197">
        <v>11.6731</v>
      </c>
      <c r="F24197" s="2" t="s">
        <v>866</v>
      </c>
    </row>
    <row r="24198" spans="1:6" x14ac:dyDescent="0.25">
      <c r="A24198">
        <v>10806</v>
      </c>
      <c r="B24198" s="2" t="s">
        <v>666</v>
      </c>
      <c r="C24198">
        <v>202615</v>
      </c>
      <c r="D24198">
        <v>10</v>
      </c>
      <c r="E24198">
        <v>9.0521999999999991</v>
      </c>
      <c r="F24198" s="2" t="s">
        <v>866</v>
      </c>
    </row>
    <row r="24199" spans="1:6" x14ac:dyDescent="0.25">
      <c r="A24199">
        <v>677</v>
      </c>
      <c r="B24199" s="2" t="s">
        <v>666</v>
      </c>
      <c r="C24199">
        <v>202619</v>
      </c>
      <c r="D24199">
        <v>10</v>
      </c>
      <c r="E24199">
        <v>34.459899999999998</v>
      </c>
      <c r="F24199" s="2" t="s">
        <v>866</v>
      </c>
    </row>
    <row r="24200" spans="1:6" x14ac:dyDescent="0.25">
      <c r="A24200">
        <v>679</v>
      </c>
      <c r="B24200" s="2" t="s">
        <v>666</v>
      </c>
      <c r="C24200">
        <v>202619</v>
      </c>
      <c r="D24200">
        <v>10</v>
      </c>
      <c r="E24200">
        <v>1.0814999999999999</v>
      </c>
      <c r="F24200" s="2" t="s">
        <v>866</v>
      </c>
    </row>
    <row r="24201" spans="1:6" x14ac:dyDescent="0.25">
      <c r="A24201">
        <v>6447</v>
      </c>
      <c r="B24201" s="2" t="s">
        <v>666</v>
      </c>
      <c r="C24201">
        <v>202619</v>
      </c>
      <c r="D24201">
        <v>2</v>
      </c>
      <c r="E24201">
        <v>77.553399999999996</v>
      </c>
      <c r="F24201" s="2" t="s">
        <v>866</v>
      </c>
    </row>
    <row r="24202" spans="1:6" x14ac:dyDescent="0.25">
      <c r="A24202">
        <v>677</v>
      </c>
      <c r="B24202" s="2" t="s">
        <v>666</v>
      </c>
      <c r="C24202">
        <v>202615</v>
      </c>
      <c r="D24202">
        <v>10</v>
      </c>
      <c r="E24202">
        <v>34.459899999999998</v>
      </c>
      <c r="F24202" s="2" t="s">
        <v>866</v>
      </c>
    </row>
    <row r="24203" spans="1:6" x14ac:dyDescent="0.25">
      <c r="A24203">
        <v>679</v>
      </c>
      <c r="B24203" s="2" t="s">
        <v>666</v>
      </c>
      <c r="C24203">
        <v>202615</v>
      </c>
      <c r="D24203">
        <v>10</v>
      </c>
      <c r="E24203">
        <v>1.0814999999999999</v>
      </c>
      <c r="F24203" s="2" t="s">
        <v>866</v>
      </c>
    </row>
    <row r="24204" spans="1:6" x14ac:dyDescent="0.25">
      <c r="A24204">
        <v>1746</v>
      </c>
      <c r="B24204" s="2" t="s">
        <v>666</v>
      </c>
      <c r="C24204">
        <v>202620</v>
      </c>
      <c r="D24204">
        <v>15</v>
      </c>
      <c r="E24204">
        <v>131.15799999999999</v>
      </c>
      <c r="F24204" s="2" t="s">
        <v>866</v>
      </c>
    </row>
    <row r="24205" spans="1:6" x14ac:dyDescent="0.25">
      <c r="A24205">
        <v>10804</v>
      </c>
      <c r="B24205" s="2" t="s">
        <v>666</v>
      </c>
      <c r="C24205">
        <v>202620</v>
      </c>
      <c r="D24205">
        <v>20</v>
      </c>
      <c r="E24205">
        <v>10.715</v>
      </c>
      <c r="F24205" s="2" t="s">
        <v>866</v>
      </c>
    </row>
    <row r="24206" spans="1:6" x14ac:dyDescent="0.25">
      <c r="A24206">
        <v>1183</v>
      </c>
      <c r="B24206" s="2" t="s">
        <v>666</v>
      </c>
      <c r="C24206">
        <v>202620</v>
      </c>
      <c r="D24206">
        <v>300</v>
      </c>
      <c r="E24206">
        <v>580.32899999999995</v>
      </c>
      <c r="F24206" s="2" t="s">
        <v>866</v>
      </c>
    </row>
    <row r="24207" spans="1:6" x14ac:dyDescent="0.25">
      <c r="A24207">
        <v>4269</v>
      </c>
      <c r="B24207" s="2" t="s">
        <v>666</v>
      </c>
      <c r="C24207">
        <v>202620</v>
      </c>
      <c r="D24207">
        <v>30</v>
      </c>
      <c r="E24207">
        <v>56.905199999999994</v>
      </c>
      <c r="F24207" s="2" t="s">
        <v>866</v>
      </c>
    </row>
    <row r="24208" spans="1:6" x14ac:dyDescent="0.25">
      <c r="A24208">
        <v>4872</v>
      </c>
      <c r="B24208" s="2" t="s">
        <v>666</v>
      </c>
      <c r="C24208">
        <v>202620</v>
      </c>
      <c r="D24208">
        <v>20</v>
      </c>
      <c r="E24208">
        <v>47.351399999999998</v>
      </c>
      <c r="F24208" s="2" t="s">
        <v>866</v>
      </c>
    </row>
    <row r="24209" spans="1:6" x14ac:dyDescent="0.25">
      <c r="A24209">
        <v>3924</v>
      </c>
      <c r="B24209" s="2" t="s">
        <v>666</v>
      </c>
      <c r="C24209">
        <v>202620</v>
      </c>
      <c r="D24209">
        <v>130</v>
      </c>
      <c r="E24209">
        <v>299.20420000000001</v>
      </c>
      <c r="F24209" s="2" t="s">
        <v>866</v>
      </c>
    </row>
    <row r="24210" spans="1:6" x14ac:dyDescent="0.25">
      <c r="A24210">
        <v>4002</v>
      </c>
      <c r="B24210" s="2" t="s">
        <v>666</v>
      </c>
      <c r="C24210">
        <v>202620</v>
      </c>
      <c r="D24210">
        <v>24</v>
      </c>
      <c r="E24210">
        <v>125.05170000000001</v>
      </c>
      <c r="F24210" s="2" t="s">
        <v>866</v>
      </c>
    </row>
    <row r="24211" spans="1:6" x14ac:dyDescent="0.25">
      <c r="A24211">
        <v>4246</v>
      </c>
      <c r="B24211" s="2" t="s">
        <v>666</v>
      </c>
      <c r="C24211">
        <v>202620</v>
      </c>
      <c r="D24211">
        <v>5</v>
      </c>
      <c r="E24211">
        <v>96.583600000000004</v>
      </c>
      <c r="F24211" s="2" t="s">
        <v>866</v>
      </c>
    </row>
    <row r="24212" spans="1:6" x14ac:dyDescent="0.25">
      <c r="A24212">
        <v>4250</v>
      </c>
      <c r="B24212" s="2" t="s">
        <v>666</v>
      </c>
      <c r="C24212">
        <v>202620</v>
      </c>
      <c r="D24212">
        <v>45</v>
      </c>
      <c r="E24212">
        <v>112.69580000000001</v>
      </c>
      <c r="F24212" s="2" t="s">
        <v>866</v>
      </c>
    </row>
    <row r="24213" spans="1:6" x14ac:dyDescent="0.25">
      <c r="A24213">
        <v>4874</v>
      </c>
      <c r="B24213" s="2" t="s">
        <v>666</v>
      </c>
      <c r="C24213">
        <v>202620</v>
      </c>
      <c r="D24213">
        <v>2</v>
      </c>
      <c r="E24213">
        <v>19.894500000000001</v>
      </c>
      <c r="F24213" s="2" t="s">
        <v>866</v>
      </c>
    </row>
    <row r="24214" spans="1:6" x14ac:dyDescent="0.25">
      <c r="A24214">
        <v>5098</v>
      </c>
      <c r="B24214" s="2" t="s">
        <v>666</v>
      </c>
      <c r="C24214">
        <v>202620</v>
      </c>
      <c r="D24214">
        <v>4</v>
      </c>
      <c r="E24214">
        <v>111.39019999999999</v>
      </c>
      <c r="F24214" s="2" t="s">
        <v>866</v>
      </c>
    </row>
    <row r="24215" spans="1:6" x14ac:dyDescent="0.25">
      <c r="A24215">
        <v>5107</v>
      </c>
      <c r="B24215" s="2" t="s">
        <v>666</v>
      </c>
      <c r="C24215">
        <v>202620</v>
      </c>
      <c r="D24215">
        <v>48</v>
      </c>
      <c r="E24215">
        <v>151.9693</v>
      </c>
      <c r="F24215" s="2" t="s">
        <v>866</v>
      </c>
    </row>
    <row r="24216" spans="1:6" x14ac:dyDescent="0.25">
      <c r="A24216">
        <v>5140</v>
      </c>
      <c r="B24216" s="2" t="s">
        <v>666</v>
      </c>
      <c r="C24216">
        <v>202620</v>
      </c>
      <c r="D24216">
        <v>1</v>
      </c>
      <c r="E24216">
        <v>13.934000000000001</v>
      </c>
      <c r="F24216" s="2" t="s">
        <v>866</v>
      </c>
    </row>
    <row r="24217" spans="1:6" x14ac:dyDescent="0.25">
      <c r="A24217">
        <v>5341</v>
      </c>
      <c r="B24217" s="2" t="s">
        <v>666</v>
      </c>
      <c r="C24217">
        <v>202620</v>
      </c>
      <c r="D24217">
        <v>3</v>
      </c>
      <c r="E24217">
        <v>53.075099999999999</v>
      </c>
      <c r="F24217" s="2" t="s">
        <v>866</v>
      </c>
    </row>
    <row r="24218" spans="1:6" x14ac:dyDescent="0.25">
      <c r="A24218">
        <v>5734</v>
      </c>
      <c r="B24218" s="2" t="s">
        <v>666</v>
      </c>
      <c r="C24218">
        <v>202620</v>
      </c>
      <c r="D24218">
        <v>7</v>
      </c>
      <c r="E24218">
        <v>292.23099999999999</v>
      </c>
      <c r="F24218" s="2" t="s">
        <v>866</v>
      </c>
    </row>
    <row r="24219" spans="1:6" x14ac:dyDescent="0.25">
      <c r="A24219">
        <v>6424</v>
      </c>
      <c r="B24219" s="2" t="s">
        <v>666</v>
      </c>
      <c r="C24219">
        <v>202620</v>
      </c>
      <c r="D24219">
        <v>9</v>
      </c>
      <c r="E24219">
        <v>222.98720000000003</v>
      </c>
      <c r="F24219" s="2" t="s">
        <v>866</v>
      </c>
    </row>
    <row r="24220" spans="1:6" x14ac:dyDescent="0.25">
      <c r="A24220">
        <v>6425</v>
      </c>
      <c r="B24220" s="2" t="s">
        <v>666</v>
      </c>
      <c r="C24220">
        <v>202620</v>
      </c>
      <c r="D24220">
        <v>3</v>
      </c>
      <c r="E24220">
        <v>75.215000000000003</v>
      </c>
      <c r="F24220" s="2" t="s">
        <v>866</v>
      </c>
    </row>
    <row r="24221" spans="1:6" x14ac:dyDescent="0.25">
      <c r="A24221">
        <v>6455</v>
      </c>
      <c r="B24221" s="2" t="s">
        <v>666</v>
      </c>
      <c r="C24221">
        <v>202620</v>
      </c>
      <c r="D24221">
        <v>38</v>
      </c>
      <c r="E24221">
        <v>212.09769999999997</v>
      </c>
      <c r="F24221" s="2" t="s">
        <v>866</v>
      </c>
    </row>
    <row r="24222" spans="1:6" x14ac:dyDescent="0.25">
      <c r="A24222">
        <v>6512</v>
      </c>
      <c r="B24222" s="2" t="s">
        <v>666</v>
      </c>
      <c r="C24222">
        <v>202620</v>
      </c>
      <c r="D24222">
        <v>1</v>
      </c>
      <c r="E24222">
        <v>26.7834</v>
      </c>
      <c r="F24222" s="2" t="s">
        <v>866</v>
      </c>
    </row>
    <row r="24223" spans="1:6" x14ac:dyDescent="0.25">
      <c r="A24223">
        <v>9820</v>
      </c>
      <c r="B24223" s="2" t="s">
        <v>666</v>
      </c>
      <c r="C24223">
        <v>202620</v>
      </c>
      <c r="D24223">
        <v>6</v>
      </c>
      <c r="E24223">
        <v>48.684899999999999</v>
      </c>
      <c r="F24223" s="2" t="s">
        <v>866</v>
      </c>
    </row>
    <row r="24224" spans="1:6" x14ac:dyDescent="0.25">
      <c r="A24224">
        <v>8027</v>
      </c>
      <c r="B24224" s="2" t="s">
        <v>666</v>
      </c>
      <c r="C24224">
        <v>202616</v>
      </c>
      <c r="D24224">
        <v>15</v>
      </c>
      <c r="E24224">
        <v>99.587599999999995</v>
      </c>
      <c r="F24224" s="2" t="s">
        <v>866</v>
      </c>
    </row>
    <row r="24225" spans="1:6" x14ac:dyDescent="0.25">
      <c r="A24225">
        <v>1183</v>
      </c>
      <c r="B24225" s="2" t="s">
        <v>666</v>
      </c>
      <c r="C24225">
        <v>202616</v>
      </c>
      <c r="D24225">
        <v>390</v>
      </c>
      <c r="E24225">
        <v>765.98859999999991</v>
      </c>
      <c r="F24225" s="2" t="s">
        <v>866</v>
      </c>
    </row>
    <row r="24226" spans="1:6" x14ac:dyDescent="0.25">
      <c r="A24226">
        <v>3912</v>
      </c>
      <c r="B24226" s="2" t="s">
        <v>666</v>
      </c>
      <c r="C24226">
        <v>202616</v>
      </c>
      <c r="D24226">
        <v>19</v>
      </c>
      <c r="E24226">
        <v>120.09970000000001</v>
      </c>
      <c r="F24226" s="2" t="s">
        <v>866</v>
      </c>
    </row>
    <row r="24227" spans="1:6" x14ac:dyDescent="0.25">
      <c r="A24227">
        <v>3924</v>
      </c>
      <c r="B24227" s="2" t="s">
        <v>666</v>
      </c>
      <c r="C24227">
        <v>202616</v>
      </c>
      <c r="D24227">
        <v>180</v>
      </c>
      <c r="E24227">
        <v>411.89870000000002</v>
      </c>
      <c r="F24227" s="2" t="s">
        <v>866</v>
      </c>
    </row>
    <row r="24228" spans="1:6" x14ac:dyDescent="0.25">
      <c r="A24228">
        <v>3927</v>
      </c>
      <c r="B24228" s="2" t="s">
        <v>666</v>
      </c>
      <c r="C24228">
        <v>202616</v>
      </c>
      <c r="D24228">
        <v>22</v>
      </c>
      <c r="E24228">
        <v>84.259899999999988</v>
      </c>
      <c r="F24228" s="2" t="s">
        <v>866</v>
      </c>
    </row>
    <row r="24229" spans="1:6" x14ac:dyDescent="0.25">
      <c r="A24229">
        <v>4002</v>
      </c>
      <c r="B24229" s="2" t="s">
        <v>666</v>
      </c>
      <c r="C24229">
        <v>202616</v>
      </c>
      <c r="D24229">
        <v>21</v>
      </c>
      <c r="E24229">
        <v>109.21350000000001</v>
      </c>
      <c r="F24229" s="2" t="s">
        <v>866</v>
      </c>
    </row>
    <row r="24230" spans="1:6" x14ac:dyDescent="0.25">
      <c r="A24230">
        <v>4246</v>
      </c>
      <c r="B24230" s="2" t="s">
        <v>666</v>
      </c>
      <c r="C24230">
        <v>202616</v>
      </c>
      <c r="D24230">
        <v>13</v>
      </c>
      <c r="E24230">
        <v>250.28519999999997</v>
      </c>
      <c r="F24230" s="2" t="s">
        <v>866</v>
      </c>
    </row>
    <row r="24231" spans="1:6" x14ac:dyDescent="0.25">
      <c r="A24231">
        <v>4250</v>
      </c>
      <c r="B24231" s="2" t="s">
        <v>666</v>
      </c>
      <c r="C24231">
        <v>202616</v>
      </c>
      <c r="D24231">
        <v>53</v>
      </c>
      <c r="E24231">
        <v>131.3151</v>
      </c>
      <c r="F24231" s="2" t="s">
        <v>866</v>
      </c>
    </row>
    <row r="24232" spans="1:6" x14ac:dyDescent="0.25">
      <c r="A24232">
        <v>4269</v>
      </c>
      <c r="B24232" s="2" t="s">
        <v>666</v>
      </c>
      <c r="C24232">
        <v>202616</v>
      </c>
      <c r="D24232">
        <v>30</v>
      </c>
      <c r="E24232">
        <v>65.960099999999997</v>
      </c>
      <c r="F24232" s="2" t="s">
        <v>866</v>
      </c>
    </row>
    <row r="24233" spans="1:6" x14ac:dyDescent="0.25">
      <c r="A24233">
        <v>4709</v>
      </c>
      <c r="B24233" s="2" t="s">
        <v>666</v>
      </c>
      <c r="C24233">
        <v>202616</v>
      </c>
      <c r="D24233">
        <v>7</v>
      </c>
      <c r="E24233">
        <v>197.29399999999998</v>
      </c>
      <c r="F24233" s="2" t="s">
        <v>866</v>
      </c>
    </row>
    <row r="24234" spans="1:6" x14ac:dyDescent="0.25">
      <c r="A24234">
        <v>4872</v>
      </c>
      <c r="B24234" s="2" t="s">
        <v>666</v>
      </c>
      <c r="C24234">
        <v>202616</v>
      </c>
      <c r="D24234">
        <v>20</v>
      </c>
      <c r="E24234">
        <v>41.613799999999998</v>
      </c>
      <c r="F24234" s="2" t="s">
        <v>866</v>
      </c>
    </row>
    <row r="24235" spans="1:6" x14ac:dyDescent="0.25">
      <c r="A24235">
        <v>4874</v>
      </c>
      <c r="B24235" s="2" t="s">
        <v>666</v>
      </c>
      <c r="C24235">
        <v>202616</v>
      </c>
      <c r="D24235">
        <v>1</v>
      </c>
      <c r="E24235">
        <v>10.293200000000001</v>
      </c>
      <c r="F24235" s="2" t="s">
        <v>866</v>
      </c>
    </row>
    <row r="24236" spans="1:6" x14ac:dyDescent="0.25">
      <c r="A24236">
        <v>5098</v>
      </c>
      <c r="B24236" s="2" t="s">
        <v>666</v>
      </c>
      <c r="C24236">
        <v>202616</v>
      </c>
      <c r="D24236">
        <v>6</v>
      </c>
      <c r="E24236">
        <v>165.42349999999999</v>
      </c>
      <c r="F24236" s="2" t="s">
        <v>866</v>
      </c>
    </row>
    <row r="24237" spans="1:6" x14ac:dyDescent="0.25">
      <c r="A24237">
        <v>5107</v>
      </c>
      <c r="B24237" s="2" t="s">
        <v>666</v>
      </c>
      <c r="C24237">
        <v>202616</v>
      </c>
      <c r="D24237">
        <v>60</v>
      </c>
      <c r="E24237">
        <v>189.41289999999998</v>
      </c>
      <c r="F24237" s="2" t="s">
        <v>866</v>
      </c>
    </row>
    <row r="24238" spans="1:6" x14ac:dyDescent="0.25">
      <c r="A24238">
        <v>5341</v>
      </c>
      <c r="B24238" s="2" t="s">
        <v>666</v>
      </c>
      <c r="C24238">
        <v>202616</v>
      </c>
      <c r="D24238">
        <v>2</v>
      </c>
      <c r="E24238">
        <v>27.447900000000001</v>
      </c>
      <c r="F24238" s="2" t="s">
        <v>866</v>
      </c>
    </row>
    <row r="24239" spans="1:6" x14ac:dyDescent="0.25">
      <c r="A24239">
        <v>5734</v>
      </c>
      <c r="B24239" s="2" t="s">
        <v>666</v>
      </c>
      <c r="C24239">
        <v>202616</v>
      </c>
      <c r="D24239">
        <v>8</v>
      </c>
      <c r="E24239">
        <v>338.81920000000002</v>
      </c>
      <c r="F24239" s="2" t="s">
        <v>866</v>
      </c>
    </row>
    <row r="24240" spans="1:6" x14ac:dyDescent="0.25">
      <c r="A24240">
        <v>6424</v>
      </c>
      <c r="B24240" s="2" t="s">
        <v>666</v>
      </c>
      <c r="C24240">
        <v>202616</v>
      </c>
      <c r="D24240">
        <v>4</v>
      </c>
      <c r="E24240">
        <v>101.2227</v>
      </c>
      <c r="F24240" s="2" t="s">
        <v>866</v>
      </c>
    </row>
    <row r="24241" spans="1:6" x14ac:dyDescent="0.25">
      <c r="A24241">
        <v>6455</v>
      </c>
      <c r="B24241" s="2" t="s">
        <v>666</v>
      </c>
      <c r="C24241">
        <v>202616</v>
      </c>
      <c r="D24241">
        <v>38</v>
      </c>
      <c r="E24241">
        <v>217.14490000000001</v>
      </c>
      <c r="F24241" s="2" t="s">
        <v>866</v>
      </c>
    </row>
    <row r="24242" spans="1:6" x14ac:dyDescent="0.25">
      <c r="A24242">
        <v>6456</v>
      </c>
      <c r="B24242" s="2" t="s">
        <v>666</v>
      </c>
      <c r="C24242">
        <v>202616</v>
      </c>
      <c r="D24242">
        <v>14</v>
      </c>
      <c r="E24242">
        <v>41.496400000000001</v>
      </c>
      <c r="F24242" s="2" t="s">
        <v>866</v>
      </c>
    </row>
    <row r="24243" spans="1:6" x14ac:dyDescent="0.25">
      <c r="A24243">
        <v>6458</v>
      </c>
      <c r="B24243" s="2" t="s">
        <v>666</v>
      </c>
      <c r="C24243">
        <v>202616</v>
      </c>
      <c r="D24243">
        <v>19</v>
      </c>
      <c r="E24243">
        <v>108.71959999999999</v>
      </c>
      <c r="F24243" s="2" t="s">
        <v>866</v>
      </c>
    </row>
    <row r="24244" spans="1:6" x14ac:dyDescent="0.25">
      <c r="A24244">
        <v>9820</v>
      </c>
      <c r="B24244" s="2" t="s">
        <v>666</v>
      </c>
      <c r="C24244">
        <v>202616</v>
      </c>
      <c r="D24244">
        <v>6</v>
      </c>
      <c r="E24244">
        <v>46.869300000000003</v>
      </c>
      <c r="F24244" s="2" t="s">
        <v>866</v>
      </c>
    </row>
    <row r="24245" spans="1:6" x14ac:dyDescent="0.25">
      <c r="A24245">
        <v>3912</v>
      </c>
      <c r="B24245" s="2" t="s">
        <v>666</v>
      </c>
      <c r="C24245">
        <v>202620</v>
      </c>
      <c r="D24245">
        <v>6</v>
      </c>
      <c r="E24245">
        <v>38.369199999999999</v>
      </c>
      <c r="F24245" s="2" t="s">
        <v>866</v>
      </c>
    </row>
    <row r="24246" spans="1:6" x14ac:dyDescent="0.25">
      <c r="A24246">
        <v>3927</v>
      </c>
      <c r="B24246" s="2" t="s">
        <v>666</v>
      </c>
      <c r="C24246">
        <v>202620</v>
      </c>
      <c r="D24246">
        <v>14</v>
      </c>
      <c r="E24246">
        <v>53.433300000000003</v>
      </c>
      <c r="F24246" s="2" t="s">
        <v>866</v>
      </c>
    </row>
    <row r="24247" spans="1:6" x14ac:dyDescent="0.25">
      <c r="A24247">
        <v>4709</v>
      </c>
      <c r="B24247" s="2" t="s">
        <v>666</v>
      </c>
      <c r="C24247">
        <v>202620</v>
      </c>
      <c r="D24247">
        <v>2</v>
      </c>
      <c r="E24247">
        <v>56.669499999999999</v>
      </c>
      <c r="F24247" s="2" t="s">
        <v>866</v>
      </c>
    </row>
    <row r="24248" spans="1:6" x14ac:dyDescent="0.25">
      <c r="A24248">
        <v>6447</v>
      </c>
      <c r="B24248" s="2" t="s">
        <v>666</v>
      </c>
      <c r="C24248">
        <v>202620</v>
      </c>
      <c r="D24248">
        <v>2</v>
      </c>
      <c r="E24248">
        <v>77.553399999999996</v>
      </c>
      <c r="F24248" s="2" t="s">
        <v>866</v>
      </c>
    </row>
    <row r="24249" spans="1:6" x14ac:dyDescent="0.25">
      <c r="A24249">
        <v>6456</v>
      </c>
      <c r="B24249" s="2" t="s">
        <v>666</v>
      </c>
      <c r="C24249">
        <v>202620</v>
      </c>
      <c r="D24249">
        <v>18</v>
      </c>
      <c r="E24249">
        <v>54.271900000000002</v>
      </c>
      <c r="F24249" s="2" t="s">
        <v>866</v>
      </c>
    </row>
    <row r="24250" spans="1:6" x14ac:dyDescent="0.25">
      <c r="A24250">
        <v>6458</v>
      </c>
      <c r="B24250" s="2" t="s">
        <v>666</v>
      </c>
      <c r="C24250">
        <v>202620</v>
      </c>
      <c r="D24250">
        <v>11</v>
      </c>
      <c r="E24250">
        <v>63.605899999999998</v>
      </c>
      <c r="F24250" s="2" t="s">
        <v>866</v>
      </c>
    </row>
    <row r="24251" spans="1:6" x14ac:dyDescent="0.25">
      <c r="A24251">
        <v>7697</v>
      </c>
      <c r="B24251" s="2" t="s">
        <v>666</v>
      </c>
      <c r="C24251">
        <v>202620</v>
      </c>
      <c r="D24251">
        <v>6</v>
      </c>
      <c r="E24251">
        <v>139.87799999999999</v>
      </c>
      <c r="F24251" s="2" t="s">
        <v>866</v>
      </c>
    </row>
    <row r="24252" spans="1:6" x14ac:dyDescent="0.25">
      <c r="A24252">
        <v>6447</v>
      </c>
      <c r="B24252" s="2" t="s">
        <v>666</v>
      </c>
      <c r="C24252">
        <v>202616</v>
      </c>
      <c r="D24252">
        <v>3</v>
      </c>
      <c r="E24252">
        <v>120.1353</v>
      </c>
      <c r="F24252" s="2" t="s">
        <v>866</v>
      </c>
    </row>
    <row r="24253" spans="1:6" x14ac:dyDescent="0.25">
      <c r="A24253">
        <v>7697</v>
      </c>
      <c r="B24253" s="2" t="s">
        <v>666</v>
      </c>
      <c r="C24253">
        <v>202616</v>
      </c>
      <c r="D24253">
        <v>1</v>
      </c>
      <c r="E24253">
        <v>24.460999999999999</v>
      </c>
      <c r="F24253" s="2" t="s">
        <v>866</v>
      </c>
    </row>
    <row r="24254" spans="1:6" x14ac:dyDescent="0.25">
      <c r="A24254">
        <v>1183</v>
      </c>
      <c r="B24254" s="2" t="s">
        <v>666</v>
      </c>
      <c r="C24254">
        <v>202621</v>
      </c>
      <c r="D24254">
        <v>450</v>
      </c>
      <c r="E24254">
        <v>870.49349999999993</v>
      </c>
      <c r="F24254" s="2" t="s">
        <v>866</v>
      </c>
    </row>
    <row r="24255" spans="1:6" x14ac:dyDescent="0.25">
      <c r="A24255">
        <v>3927</v>
      </c>
      <c r="B24255" s="2" t="s">
        <v>666</v>
      </c>
      <c r="C24255">
        <v>202621</v>
      </c>
      <c r="D24255">
        <v>25</v>
      </c>
      <c r="E24255">
        <v>95.416499999999999</v>
      </c>
      <c r="F24255" s="2" t="s">
        <v>866</v>
      </c>
    </row>
    <row r="24256" spans="1:6" x14ac:dyDescent="0.25">
      <c r="A24256">
        <v>4002</v>
      </c>
      <c r="B24256" s="2" t="s">
        <v>666</v>
      </c>
      <c r="C24256">
        <v>202621</v>
      </c>
      <c r="D24256">
        <v>9</v>
      </c>
      <c r="E24256">
        <v>46.894500000000001</v>
      </c>
      <c r="F24256" s="2" t="s">
        <v>866</v>
      </c>
    </row>
    <row r="24257" spans="1:6" x14ac:dyDescent="0.25">
      <c r="A24257">
        <v>4250</v>
      </c>
      <c r="B24257" s="2" t="s">
        <v>666</v>
      </c>
      <c r="C24257">
        <v>202621</v>
      </c>
      <c r="D24257">
        <v>56</v>
      </c>
      <c r="E24257">
        <v>140.24369999999999</v>
      </c>
      <c r="F24257" s="2" t="s">
        <v>866</v>
      </c>
    </row>
    <row r="24258" spans="1:6" x14ac:dyDescent="0.25">
      <c r="A24258">
        <v>4269</v>
      </c>
      <c r="B24258" s="2" t="s">
        <v>666</v>
      </c>
      <c r="C24258">
        <v>202621</v>
      </c>
      <c r="D24258">
        <v>30</v>
      </c>
      <c r="E24258">
        <v>56.905199999999994</v>
      </c>
      <c r="F24258" s="2" t="s">
        <v>866</v>
      </c>
    </row>
    <row r="24259" spans="1:6" x14ac:dyDescent="0.25">
      <c r="A24259">
        <v>4872</v>
      </c>
      <c r="B24259" s="2" t="s">
        <v>666</v>
      </c>
      <c r="C24259">
        <v>202621</v>
      </c>
      <c r="D24259">
        <v>30</v>
      </c>
      <c r="E24259">
        <v>71.02709999999999</v>
      </c>
      <c r="F24259" s="2" t="s">
        <v>866</v>
      </c>
    </row>
    <row r="24260" spans="1:6" x14ac:dyDescent="0.25">
      <c r="A24260">
        <v>4874</v>
      </c>
      <c r="B24260" s="2" t="s">
        <v>666</v>
      </c>
      <c r="C24260">
        <v>202621</v>
      </c>
      <c r="D24260">
        <v>2</v>
      </c>
      <c r="E24260">
        <v>19.894500000000001</v>
      </c>
      <c r="F24260" s="2" t="s">
        <v>866</v>
      </c>
    </row>
    <row r="24261" spans="1:6" x14ac:dyDescent="0.25">
      <c r="A24261">
        <v>5107</v>
      </c>
      <c r="B24261" s="2" t="s">
        <v>666</v>
      </c>
      <c r="C24261">
        <v>202621</v>
      </c>
      <c r="D24261">
        <v>48</v>
      </c>
      <c r="E24261">
        <v>151.9693</v>
      </c>
      <c r="F24261" s="2" t="s">
        <v>866</v>
      </c>
    </row>
    <row r="24262" spans="1:6" x14ac:dyDescent="0.25">
      <c r="A24262">
        <v>5341</v>
      </c>
      <c r="B24262" s="2" t="s">
        <v>666</v>
      </c>
      <c r="C24262">
        <v>202621</v>
      </c>
      <c r="D24262">
        <v>2</v>
      </c>
      <c r="E24262">
        <v>35.383400000000002</v>
      </c>
      <c r="F24262" s="2" t="s">
        <v>866</v>
      </c>
    </row>
    <row r="24263" spans="1:6" x14ac:dyDescent="0.25">
      <c r="A24263">
        <v>5734</v>
      </c>
      <c r="B24263" s="2" t="s">
        <v>666</v>
      </c>
      <c r="C24263">
        <v>202621</v>
      </c>
      <c r="D24263">
        <v>8</v>
      </c>
      <c r="E24263">
        <v>333.97820000000002</v>
      </c>
      <c r="F24263" s="2" t="s">
        <v>866</v>
      </c>
    </row>
    <row r="24264" spans="1:6" x14ac:dyDescent="0.25">
      <c r="A24264">
        <v>6424</v>
      </c>
      <c r="B24264" s="2" t="s">
        <v>666</v>
      </c>
      <c r="C24264">
        <v>202621</v>
      </c>
      <c r="D24264">
        <v>9</v>
      </c>
      <c r="E24264">
        <v>222.9873</v>
      </c>
      <c r="F24264" s="2" t="s">
        <v>866</v>
      </c>
    </row>
    <row r="24265" spans="1:6" x14ac:dyDescent="0.25">
      <c r="A24265">
        <v>6425</v>
      </c>
      <c r="B24265" s="2" t="s">
        <v>666</v>
      </c>
      <c r="C24265">
        <v>202621</v>
      </c>
      <c r="D24265">
        <v>3</v>
      </c>
      <c r="E24265">
        <v>75.215000000000003</v>
      </c>
      <c r="F24265" s="2" t="s">
        <v>866</v>
      </c>
    </row>
    <row r="24266" spans="1:6" x14ac:dyDescent="0.25">
      <c r="A24266">
        <v>6455</v>
      </c>
      <c r="B24266" s="2" t="s">
        <v>666</v>
      </c>
      <c r="C24266">
        <v>202621</v>
      </c>
      <c r="D24266">
        <v>62</v>
      </c>
      <c r="E24266">
        <v>346.05410000000001</v>
      </c>
      <c r="F24266" s="2" t="s">
        <v>866</v>
      </c>
    </row>
    <row r="24267" spans="1:6" x14ac:dyDescent="0.25">
      <c r="A24267">
        <v>6458</v>
      </c>
      <c r="B24267" s="2" t="s">
        <v>666</v>
      </c>
      <c r="C24267">
        <v>202621</v>
      </c>
      <c r="D24267">
        <v>25</v>
      </c>
      <c r="E24267">
        <v>144.55880000000002</v>
      </c>
      <c r="F24267" s="2" t="s">
        <v>866</v>
      </c>
    </row>
    <row r="24268" spans="1:6" x14ac:dyDescent="0.25">
      <c r="A24268">
        <v>6512</v>
      </c>
      <c r="B24268" s="2" t="s">
        <v>666</v>
      </c>
      <c r="C24268">
        <v>202621</v>
      </c>
      <c r="D24268">
        <v>1</v>
      </c>
      <c r="E24268">
        <v>26.7834</v>
      </c>
      <c r="F24268" s="2" t="s">
        <v>866</v>
      </c>
    </row>
    <row r="24269" spans="1:6" x14ac:dyDescent="0.25">
      <c r="A24269">
        <v>7697</v>
      </c>
      <c r="B24269" s="2" t="s">
        <v>666</v>
      </c>
      <c r="C24269">
        <v>202621</v>
      </c>
      <c r="D24269">
        <v>8</v>
      </c>
      <c r="E24269">
        <v>186.5042</v>
      </c>
      <c r="F24269" s="2" t="s">
        <v>866</v>
      </c>
    </row>
    <row r="24270" spans="1:6" x14ac:dyDescent="0.25">
      <c r="A24270">
        <v>1231</v>
      </c>
      <c r="B24270" s="2" t="s">
        <v>666</v>
      </c>
      <c r="C24270">
        <v>202617</v>
      </c>
      <c r="D24270">
        <v>2</v>
      </c>
      <c r="E24270">
        <v>55.773699999999998</v>
      </c>
      <c r="F24270" s="2" t="s">
        <v>866</v>
      </c>
    </row>
    <row r="24271" spans="1:6" x14ac:dyDescent="0.25">
      <c r="A24271">
        <v>6148</v>
      </c>
      <c r="B24271" s="2" t="s">
        <v>666</v>
      </c>
      <c r="C24271">
        <v>202617</v>
      </c>
      <c r="D24271">
        <v>2</v>
      </c>
      <c r="E24271">
        <v>22.179099999999998</v>
      </c>
      <c r="F24271" s="2" t="s">
        <v>866</v>
      </c>
    </row>
    <row r="24272" spans="1:6" x14ac:dyDescent="0.25">
      <c r="A24272">
        <v>10804</v>
      </c>
      <c r="B24272" s="2" t="s">
        <v>666</v>
      </c>
      <c r="C24272">
        <v>202617</v>
      </c>
      <c r="D24272">
        <v>10</v>
      </c>
      <c r="E24272">
        <v>5.7478999999999996</v>
      </c>
      <c r="F24272" s="2" t="s">
        <v>866</v>
      </c>
    </row>
    <row r="24273" spans="1:6" x14ac:dyDescent="0.25">
      <c r="A24273">
        <v>3743</v>
      </c>
      <c r="B24273" s="2" t="s">
        <v>666</v>
      </c>
      <c r="C24273">
        <v>202617</v>
      </c>
      <c r="D24273">
        <v>20</v>
      </c>
      <c r="E24273">
        <v>1.2649999999999999</v>
      </c>
      <c r="F24273" s="2" t="s">
        <v>866</v>
      </c>
    </row>
    <row r="24274" spans="1:6" x14ac:dyDescent="0.25">
      <c r="A24274">
        <v>1183</v>
      </c>
      <c r="B24274" s="2" t="s">
        <v>666</v>
      </c>
      <c r="C24274">
        <v>202617</v>
      </c>
      <c r="D24274">
        <v>360</v>
      </c>
      <c r="E24274">
        <v>707.06639999999993</v>
      </c>
      <c r="F24274" s="2" t="s">
        <v>866</v>
      </c>
    </row>
    <row r="24275" spans="1:6" x14ac:dyDescent="0.25">
      <c r="A24275">
        <v>3912</v>
      </c>
      <c r="B24275" s="2" t="s">
        <v>666</v>
      </c>
      <c r="C24275">
        <v>202617</v>
      </c>
      <c r="D24275">
        <v>15</v>
      </c>
      <c r="E24275">
        <v>94.815600000000003</v>
      </c>
      <c r="F24275" s="2" t="s">
        <v>866</v>
      </c>
    </row>
    <row r="24276" spans="1:6" x14ac:dyDescent="0.25">
      <c r="A24276">
        <v>3924</v>
      </c>
      <c r="B24276" s="2" t="s">
        <v>666</v>
      </c>
      <c r="C24276">
        <v>202617</v>
      </c>
      <c r="D24276">
        <v>130</v>
      </c>
      <c r="E24276">
        <v>297.48230000000001</v>
      </c>
      <c r="F24276" s="2" t="s">
        <v>866</v>
      </c>
    </row>
    <row r="24277" spans="1:6" x14ac:dyDescent="0.25">
      <c r="A24277">
        <v>3927</v>
      </c>
      <c r="B24277" s="2" t="s">
        <v>666</v>
      </c>
      <c r="C24277">
        <v>202617</v>
      </c>
      <c r="D24277">
        <v>34</v>
      </c>
      <c r="E24277">
        <v>130.2199</v>
      </c>
      <c r="F24277" s="2" t="s">
        <v>866</v>
      </c>
    </row>
    <row r="24278" spans="1:6" x14ac:dyDescent="0.25">
      <c r="A24278">
        <v>4002</v>
      </c>
      <c r="B24278" s="2" t="s">
        <v>666</v>
      </c>
      <c r="C24278">
        <v>202617</v>
      </c>
      <c r="D24278">
        <v>15</v>
      </c>
      <c r="E24278">
        <v>78.009600000000006</v>
      </c>
      <c r="F24278" s="2" t="s">
        <v>866</v>
      </c>
    </row>
    <row r="24279" spans="1:6" x14ac:dyDescent="0.25">
      <c r="A24279">
        <v>4246</v>
      </c>
      <c r="B24279" s="2" t="s">
        <v>666</v>
      </c>
      <c r="C24279">
        <v>202617</v>
      </c>
      <c r="D24279">
        <v>5</v>
      </c>
      <c r="E24279">
        <v>96.263499999999993</v>
      </c>
      <c r="F24279" s="2" t="s">
        <v>866</v>
      </c>
    </row>
    <row r="24280" spans="1:6" x14ac:dyDescent="0.25">
      <c r="A24280">
        <v>4250</v>
      </c>
      <c r="B24280" s="2" t="s">
        <v>666</v>
      </c>
      <c r="C24280">
        <v>202617</v>
      </c>
      <c r="D24280">
        <v>42</v>
      </c>
      <c r="E24280">
        <v>104.06100000000001</v>
      </c>
      <c r="F24280" s="2" t="s">
        <v>866</v>
      </c>
    </row>
    <row r="24281" spans="1:6" x14ac:dyDescent="0.25">
      <c r="A24281">
        <v>4269</v>
      </c>
      <c r="B24281" s="2" t="s">
        <v>666</v>
      </c>
      <c r="C24281">
        <v>202617</v>
      </c>
      <c r="D24281">
        <v>30</v>
      </c>
      <c r="E24281">
        <v>65.960099999999997</v>
      </c>
      <c r="F24281" s="2" t="s">
        <v>866</v>
      </c>
    </row>
    <row r="24282" spans="1:6" x14ac:dyDescent="0.25">
      <c r="A24282">
        <v>4872</v>
      </c>
      <c r="B24282" s="2" t="s">
        <v>666</v>
      </c>
      <c r="C24282">
        <v>202617</v>
      </c>
      <c r="D24282">
        <v>30</v>
      </c>
      <c r="E24282">
        <v>62.420699999999997</v>
      </c>
      <c r="F24282" s="2" t="s">
        <v>866</v>
      </c>
    </row>
    <row r="24283" spans="1:6" x14ac:dyDescent="0.25">
      <c r="A24283">
        <v>4874</v>
      </c>
      <c r="B24283" s="2" t="s">
        <v>666</v>
      </c>
      <c r="C24283">
        <v>202617</v>
      </c>
      <c r="D24283">
        <v>2</v>
      </c>
      <c r="E24283">
        <v>20.586300000000001</v>
      </c>
      <c r="F24283" s="2" t="s">
        <v>866</v>
      </c>
    </row>
    <row r="24284" spans="1:6" x14ac:dyDescent="0.25">
      <c r="A24284">
        <v>5098</v>
      </c>
      <c r="B24284" s="2" t="s">
        <v>666</v>
      </c>
      <c r="C24284">
        <v>202617</v>
      </c>
      <c r="D24284">
        <v>6</v>
      </c>
      <c r="E24284">
        <v>165.42349999999999</v>
      </c>
      <c r="F24284" s="2" t="s">
        <v>866</v>
      </c>
    </row>
    <row r="24285" spans="1:6" x14ac:dyDescent="0.25">
      <c r="A24285">
        <v>5140</v>
      </c>
      <c r="B24285" s="2" t="s">
        <v>666</v>
      </c>
      <c r="C24285">
        <v>202617</v>
      </c>
      <c r="D24285">
        <v>1</v>
      </c>
      <c r="E24285">
        <v>12.813499999999999</v>
      </c>
      <c r="F24285" s="2" t="s">
        <v>866</v>
      </c>
    </row>
    <row r="24286" spans="1:6" x14ac:dyDescent="0.25">
      <c r="A24286">
        <v>5341</v>
      </c>
      <c r="B24286" s="2" t="s">
        <v>666</v>
      </c>
      <c r="C24286">
        <v>202617</v>
      </c>
      <c r="D24286">
        <v>3</v>
      </c>
      <c r="E24286">
        <v>41.171799999999998</v>
      </c>
      <c r="F24286" s="2" t="s">
        <v>866</v>
      </c>
    </row>
    <row r="24287" spans="1:6" x14ac:dyDescent="0.25">
      <c r="A24287">
        <v>5734</v>
      </c>
      <c r="B24287" s="2" t="s">
        <v>666</v>
      </c>
      <c r="C24287">
        <v>202617</v>
      </c>
      <c r="D24287">
        <v>5</v>
      </c>
      <c r="E24287">
        <v>211.762</v>
      </c>
      <c r="F24287" s="2" t="s">
        <v>866</v>
      </c>
    </row>
    <row r="24288" spans="1:6" x14ac:dyDescent="0.25">
      <c r="A24288">
        <v>6424</v>
      </c>
      <c r="B24288" s="2" t="s">
        <v>666</v>
      </c>
      <c r="C24288">
        <v>202617</v>
      </c>
      <c r="D24288">
        <v>7</v>
      </c>
      <c r="E24288">
        <v>177.1396</v>
      </c>
      <c r="F24288" s="2" t="s">
        <v>866</v>
      </c>
    </row>
    <row r="24289" spans="1:6" x14ac:dyDescent="0.25">
      <c r="A24289">
        <v>6425</v>
      </c>
      <c r="B24289" s="2" t="s">
        <v>666</v>
      </c>
      <c r="C24289">
        <v>202617</v>
      </c>
      <c r="D24289">
        <v>2</v>
      </c>
      <c r="E24289">
        <v>51.573799999999999</v>
      </c>
      <c r="F24289" s="2" t="s">
        <v>866</v>
      </c>
    </row>
    <row r="24290" spans="1:6" x14ac:dyDescent="0.25">
      <c r="A24290">
        <v>6455</v>
      </c>
      <c r="B24290" s="2" t="s">
        <v>666</v>
      </c>
      <c r="C24290">
        <v>202617</v>
      </c>
      <c r="D24290">
        <v>61</v>
      </c>
      <c r="E24290">
        <v>348.57470000000001</v>
      </c>
      <c r="F24290" s="2" t="s">
        <v>866</v>
      </c>
    </row>
    <row r="24291" spans="1:6" x14ac:dyDescent="0.25">
      <c r="A24291">
        <v>6456</v>
      </c>
      <c r="B24291" s="2" t="s">
        <v>666</v>
      </c>
      <c r="C24291">
        <v>202617</v>
      </c>
      <c r="D24291">
        <v>36</v>
      </c>
      <c r="E24291">
        <v>106.7051</v>
      </c>
      <c r="F24291" s="2" t="s">
        <v>866</v>
      </c>
    </row>
    <row r="24292" spans="1:6" x14ac:dyDescent="0.25">
      <c r="A24292">
        <v>6458</v>
      </c>
      <c r="B24292" s="2" t="s">
        <v>666</v>
      </c>
      <c r="C24292">
        <v>202617</v>
      </c>
      <c r="D24292">
        <v>21</v>
      </c>
      <c r="E24292">
        <v>120.16380000000001</v>
      </c>
      <c r="F24292" s="2" t="s">
        <v>866</v>
      </c>
    </row>
    <row r="24293" spans="1:6" x14ac:dyDescent="0.25">
      <c r="A24293">
        <v>6512</v>
      </c>
      <c r="B24293" s="2" t="s">
        <v>666</v>
      </c>
      <c r="C24293">
        <v>202617</v>
      </c>
      <c r="D24293">
        <v>1</v>
      </c>
      <c r="E24293">
        <v>24.731200000000001</v>
      </c>
      <c r="F24293" s="2" t="s">
        <v>866</v>
      </c>
    </row>
    <row r="24294" spans="1:6" x14ac:dyDescent="0.25">
      <c r="A24294">
        <v>3912</v>
      </c>
      <c r="B24294" s="2" t="s">
        <v>666</v>
      </c>
      <c r="C24294">
        <v>202621</v>
      </c>
      <c r="D24294">
        <v>4</v>
      </c>
      <c r="E24294">
        <v>25.5794</v>
      </c>
      <c r="F24294" s="2" t="s">
        <v>866</v>
      </c>
    </row>
    <row r="24295" spans="1:6" x14ac:dyDescent="0.25">
      <c r="A24295">
        <v>3924</v>
      </c>
      <c r="B24295" s="2" t="s">
        <v>666</v>
      </c>
      <c r="C24295">
        <v>202621</v>
      </c>
      <c r="D24295">
        <v>80</v>
      </c>
      <c r="E24295">
        <v>184.12559999999999</v>
      </c>
      <c r="F24295" s="2" t="s">
        <v>866</v>
      </c>
    </row>
    <row r="24296" spans="1:6" x14ac:dyDescent="0.25">
      <c r="A24296">
        <v>4246</v>
      </c>
      <c r="B24296" s="2" t="s">
        <v>666</v>
      </c>
      <c r="C24296">
        <v>202621</v>
      </c>
      <c r="D24296">
        <v>7</v>
      </c>
      <c r="E24296">
        <v>135.21710000000002</v>
      </c>
      <c r="F24296" s="2" t="s">
        <v>866</v>
      </c>
    </row>
    <row r="24297" spans="1:6" x14ac:dyDescent="0.25">
      <c r="A24297">
        <v>4709</v>
      </c>
      <c r="B24297" s="2" t="s">
        <v>666</v>
      </c>
      <c r="C24297">
        <v>202621</v>
      </c>
      <c r="D24297">
        <v>4</v>
      </c>
      <c r="E24297">
        <v>113.339</v>
      </c>
      <c r="F24297" s="2" t="s">
        <v>866</v>
      </c>
    </row>
    <row r="24298" spans="1:6" x14ac:dyDescent="0.25">
      <c r="A24298">
        <v>5098</v>
      </c>
      <c r="B24298" s="2" t="s">
        <v>666</v>
      </c>
      <c r="C24298">
        <v>202621</v>
      </c>
      <c r="D24298">
        <v>4.9000000000000004</v>
      </c>
      <c r="E24298">
        <v>136.453</v>
      </c>
      <c r="F24298" s="2" t="s">
        <v>866</v>
      </c>
    </row>
    <row r="24299" spans="1:6" x14ac:dyDescent="0.25">
      <c r="A24299">
        <v>6447</v>
      </c>
      <c r="B24299" s="2" t="s">
        <v>666</v>
      </c>
      <c r="C24299">
        <v>202621</v>
      </c>
      <c r="D24299">
        <v>3</v>
      </c>
      <c r="E24299">
        <v>116.3301</v>
      </c>
      <c r="F24299" s="2" t="s">
        <v>866</v>
      </c>
    </row>
    <row r="24300" spans="1:6" x14ac:dyDescent="0.25">
      <c r="A24300">
        <v>9820</v>
      </c>
      <c r="B24300" s="2" t="s">
        <v>666</v>
      </c>
      <c r="C24300">
        <v>202621</v>
      </c>
      <c r="D24300">
        <v>3</v>
      </c>
      <c r="E24300">
        <v>24.342500000000001</v>
      </c>
      <c r="F24300" s="2" t="s">
        <v>866</v>
      </c>
    </row>
    <row r="24301" spans="1:6" x14ac:dyDescent="0.25">
      <c r="A24301">
        <v>5107</v>
      </c>
      <c r="B24301" s="2" t="s">
        <v>666</v>
      </c>
      <c r="C24301">
        <v>202617</v>
      </c>
      <c r="D24301">
        <v>48</v>
      </c>
      <c r="E24301">
        <v>151.53030000000001</v>
      </c>
      <c r="F24301" s="2" t="s">
        <v>866</v>
      </c>
    </row>
    <row r="24302" spans="1:6" x14ac:dyDescent="0.25">
      <c r="A24302">
        <v>1186</v>
      </c>
      <c r="B24302" s="2" t="s">
        <v>666</v>
      </c>
      <c r="C24302">
        <v>202621</v>
      </c>
      <c r="D24302">
        <v>50</v>
      </c>
      <c r="E24302">
        <v>2.1627999999999998</v>
      </c>
      <c r="F24302" s="2" t="s">
        <v>866</v>
      </c>
    </row>
    <row r="24303" spans="1:6" x14ac:dyDescent="0.25">
      <c r="A24303">
        <v>3743</v>
      </c>
      <c r="B24303" s="2" t="s">
        <v>666</v>
      </c>
      <c r="C24303">
        <v>202621</v>
      </c>
      <c r="D24303">
        <v>50</v>
      </c>
      <c r="E24303">
        <v>3.9114</v>
      </c>
      <c r="F24303" s="2" t="s">
        <v>866</v>
      </c>
    </row>
    <row r="24304" spans="1:6" x14ac:dyDescent="0.25">
      <c r="A24304">
        <v>4709</v>
      </c>
      <c r="B24304" s="2" t="s">
        <v>666</v>
      </c>
      <c r="C24304">
        <v>202617</v>
      </c>
      <c r="D24304">
        <v>3</v>
      </c>
      <c r="E24304">
        <v>84.554599999999994</v>
      </c>
      <c r="F24304" s="2" t="s">
        <v>866</v>
      </c>
    </row>
    <row r="24305" spans="1:6" x14ac:dyDescent="0.25">
      <c r="A24305">
        <v>6447</v>
      </c>
      <c r="B24305" s="2" t="s">
        <v>666</v>
      </c>
      <c r="C24305">
        <v>202617</v>
      </c>
      <c r="D24305">
        <v>2</v>
      </c>
      <c r="E24305">
        <v>80.090199999999996</v>
      </c>
      <c r="F24305" s="2" t="s">
        <v>866</v>
      </c>
    </row>
    <row r="24306" spans="1:6" x14ac:dyDescent="0.25">
      <c r="A24306">
        <v>7697</v>
      </c>
      <c r="B24306" s="2" t="s">
        <v>666</v>
      </c>
      <c r="C24306">
        <v>202617</v>
      </c>
      <c r="D24306">
        <v>4</v>
      </c>
      <c r="E24306">
        <v>97.844200000000001</v>
      </c>
      <c r="F24306" s="2" t="s">
        <v>866</v>
      </c>
    </row>
    <row r="24307" spans="1:6" x14ac:dyDescent="0.25">
      <c r="A24307">
        <v>9820</v>
      </c>
      <c r="B24307" s="2" t="s">
        <v>666</v>
      </c>
      <c r="C24307">
        <v>202617</v>
      </c>
      <c r="D24307">
        <v>3</v>
      </c>
      <c r="E24307">
        <v>23.4345</v>
      </c>
      <c r="F24307" s="2" t="s">
        <v>866</v>
      </c>
    </row>
    <row r="24308" spans="1:6" x14ac:dyDescent="0.25">
      <c r="A24308">
        <v>677</v>
      </c>
      <c r="B24308" s="2" t="s">
        <v>666</v>
      </c>
      <c r="C24308">
        <v>202621</v>
      </c>
      <c r="D24308">
        <v>10</v>
      </c>
      <c r="E24308">
        <v>34.459899999999998</v>
      </c>
      <c r="F24308" s="2" t="s">
        <v>866</v>
      </c>
    </row>
    <row r="24309" spans="1:6" x14ac:dyDescent="0.25">
      <c r="A24309">
        <v>679</v>
      </c>
      <c r="B24309" s="2" t="s">
        <v>666</v>
      </c>
      <c r="C24309">
        <v>202621</v>
      </c>
      <c r="D24309">
        <v>10</v>
      </c>
      <c r="E24309">
        <v>1.0814999999999999</v>
      </c>
      <c r="F24309" s="2" t="s">
        <v>866</v>
      </c>
    </row>
    <row r="24310" spans="1:6" x14ac:dyDescent="0.25">
      <c r="A24310">
        <v>10805</v>
      </c>
      <c r="B24310" s="2" t="s">
        <v>666</v>
      </c>
      <c r="C24310">
        <v>202617</v>
      </c>
      <c r="D24310">
        <v>10</v>
      </c>
      <c r="E24310">
        <v>11.6731</v>
      </c>
      <c r="F24310" s="2" t="s">
        <v>866</v>
      </c>
    </row>
    <row r="24311" spans="1:6" x14ac:dyDescent="0.25">
      <c r="A24311">
        <v>10806</v>
      </c>
      <c r="B24311" s="2" t="s">
        <v>666</v>
      </c>
      <c r="C24311">
        <v>202617</v>
      </c>
      <c r="D24311">
        <v>10</v>
      </c>
      <c r="E24311">
        <v>9.0521999999999991</v>
      </c>
      <c r="F24311" s="2" t="s">
        <v>866</v>
      </c>
    </row>
    <row r="24312" spans="1:6" x14ac:dyDescent="0.25">
      <c r="A24312">
        <v>8027</v>
      </c>
      <c r="B24312" s="2" t="s">
        <v>666</v>
      </c>
      <c r="C24312">
        <v>202622</v>
      </c>
      <c r="D24312">
        <v>27</v>
      </c>
      <c r="E24312">
        <v>179.5692</v>
      </c>
      <c r="F24312" s="2" t="s">
        <v>866</v>
      </c>
    </row>
    <row r="24313" spans="1:6" x14ac:dyDescent="0.25">
      <c r="A24313">
        <v>8180</v>
      </c>
      <c r="B24313" s="2" t="s">
        <v>666</v>
      </c>
      <c r="C24313">
        <v>202622</v>
      </c>
      <c r="D24313">
        <v>1</v>
      </c>
      <c r="E24313">
        <v>19.146699999999999</v>
      </c>
      <c r="F24313" s="2" t="s">
        <v>866</v>
      </c>
    </row>
    <row r="24314" spans="1:6" x14ac:dyDescent="0.25">
      <c r="A24314">
        <v>1183</v>
      </c>
      <c r="B24314" s="2" t="s">
        <v>666</v>
      </c>
      <c r="C24314">
        <v>202622</v>
      </c>
      <c r="D24314">
        <v>330</v>
      </c>
      <c r="E24314">
        <v>638.36189999999999</v>
      </c>
      <c r="F24314" s="2" t="s">
        <v>866</v>
      </c>
    </row>
    <row r="24315" spans="1:6" x14ac:dyDescent="0.25">
      <c r="A24315">
        <v>3927</v>
      </c>
      <c r="B24315" s="2" t="s">
        <v>666</v>
      </c>
      <c r="C24315">
        <v>202622</v>
      </c>
      <c r="D24315">
        <v>30</v>
      </c>
      <c r="E24315">
        <v>114.49979999999999</v>
      </c>
      <c r="F24315" s="2" t="s">
        <v>866</v>
      </c>
    </row>
    <row r="24316" spans="1:6" x14ac:dyDescent="0.25">
      <c r="A24316">
        <v>4002</v>
      </c>
      <c r="B24316" s="2" t="s">
        <v>666</v>
      </c>
      <c r="C24316">
        <v>202622</v>
      </c>
      <c r="D24316">
        <v>13</v>
      </c>
      <c r="E24316">
        <v>67.736499999999992</v>
      </c>
      <c r="F24316" s="2" t="s">
        <v>866</v>
      </c>
    </row>
    <row r="24317" spans="1:6" x14ac:dyDescent="0.25">
      <c r="A24317">
        <v>4246</v>
      </c>
      <c r="B24317" s="2" t="s">
        <v>666</v>
      </c>
      <c r="C24317">
        <v>202622</v>
      </c>
      <c r="D24317">
        <v>9</v>
      </c>
      <c r="E24317">
        <v>173.85060000000001</v>
      </c>
      <c r="F24317" s="2" t="s">
        <v>866</v>
      </c>
    </row>
    <row r="24318" spans="1:6" x14ac:dyDescent="0.25">
      <c r="A24318">
        <v>4250</v>
      </c>
      <c r="B24318" s="2" t="s">
        <v>666</v>
      </c>
      <c r="C24318">
        <v>202622</v>
      </c>
      <c r="D24318">
        <v>55</v>
      </c>
      <c r="E24318">
        <v>137.73939999999999</v>
      </c>
      <c r="F24318" s="2" t="s">
        <v>866</v>
      </c>
    </row>
    <row r="24319" spans="1:6" x14ac:dyDescent="0.25">
      <c r="A24319">
        <v>4709</v>
      </c>
      <c r="B24319" s="2" t="s">
        <v>666</v>
      </c>
      <c r="C24319">
        <v>202622</v>
      </c>
      <c r="D24319">
        <v>6</v>
      </c>
      <c r="E24319">
        <v>170.0086</v>
      </c>
      <c r="F24319" s="2" t="s">
        <v>866</v>
      </c>
    </row>
    <row r="24320" spans="1:6" x14ac:dyDescent="0.25">
      <c r="A24320">
        <v>4872</v>
      </c>
      <c r="B24320" s="2" t="s">
        <v>666</v>
      </c>
      <c r="C24320">
        <v>202622</v>
      </c>
      <c r="D24320">
        <v>20</v>
      </c>
      <c r="E24320">
        <v>47.351399999999998</v>
      </c>
      <c r="F24320" s="2" t="s">
        <v>866</v>
      </c>
    </row>
    <row r="24321" spans="1:6" x14ac:dyDescent="0.25">
      <c r="A24321">
        <v>4874</v>
      </c>
      <c r="B24321" s="2" t="s">
        <v>666</v>
      </c>
      <c r="C24321">
        <v>202622</v>
      </c>
      <c r="D24321">
        <v>1</v>
      </c>
      <c r="E24321">
        <v>9.9472000000000005</v>
      </c>
      <c r="F24321" s="2" t="s">
        <v>866</v>
      </c>
    </row>
    <row r="24322" spans="1:6" x14ac:dyDescent="0.25">
      <c r="A24322">
        <v>5098</v>
      </c>
      <c r="B24322" s="2" t="s">
        <v>666</v>
      </c>
      <c r="C24322">
        <v>202622</v>
      </c>
      <c r="D24322">
        <v>4</v>
      </c>
      <c r="E24322">
        <v>111.39019999999999</v>
      </c>
      <c r="F24322" s="2" t="s">
        <v>866</v>
      </c>
    </row>
    <row r="24323" spans="1:6" x14ac:dyDescent="0.25">
      <c r="A24323">
        <v>5107</v>
      </c>
      <c r="B24323" s="2" t="s">
        <v>666</v>
      </c>
      <c r="C24323">
        <v>202622</v>
      </c>
      <c r="D24323">
        <v>48</v>
      </c>
      <c r="E24323">
        <v>151.9693</v>
      </c>
      <c r="F24323" s="2" t="s">
        <v>866</v>
      </c>
    </row>
    <row r="24324" spans="1:6" x14ac:dyDescent="0.25">
      <c r="A24324">
        <v>5278</v>
      </c>
      <c r="B24324" s="2" t="s">
        <v>666</v>
      </c>
      <c r="C24324">
        <v>202622</v>
      </c>
      <c r="D24324">
        <v>1</v>
      </c>
      <c r="E24324">
        <v>17.9559</v>
      </c>
      <c r="F24324" s="2" t="s">
        <v>866</v>
      </c>
    </row>
    <row r="24325" spans="1:6" x14ac:dyDescent="0.25">
      <c r="A24325">
        <v>5341</v>
      </c>
      <c r="B24325" s="2" t="s">
        <v>666</v>
      </c>
      <c r="C24325">
        <v>202622</v>
      </c>
      <c r="D24325">
        <v>2</v>
      </c>
      <c r="E24325">
        <v>35.383400000000002</v>
      </c>
      <c r="F24325" s="2" t="s">
        <v>866</v>
      </c>
    </row>
    <row r="24326" spans="1:6" x14ac:dyDescent="0.25">
      <c r="A24326">
        <v>5734</v>
      </c>
      <c r="B24326" s="2" t="s">
        <v>666</v>
      </c>
      <c r="C24326">
        <v>202622</v>
      </c>
      <c r="D24326">
        <v>6</v>
      </c>
      <c r="E24326">
        <v>250.48380000000003</v>
      </c>
      <c r="F24326" s="2" t="s">
        <v>866</v>
      </c>
    </row>
    <row r="24327" spans="1:6" x14ac:dyDescent="0.25">
      <c r="A24327">
        <v>6425</v>
      </c>
      <c r="B24327" s="2" t="s">
        <v>666</v>
      </c>
      <c r="C24327">
        <v>202622</v>
      </c>
      <c r="D24327">
        <v>2</v>
      </c>
      <c r="E24327">
        <v>50.1434</v>
      </c>
      <c r="F24327" s="2" t="s">
        <v>866</v>
      </c>
    </row>
    <row r="24328" spans="1:6" x14ac:dyDescent="0.25">
      <c r="A24328">
        <v>6455</v>
      </c>
      <c r="B24328" s="2" t="s">
        <v>666</v>
      </c>
      <c r="C24328">
        <v>202622</v>
      </c>
      <c r="D24328">
        <v>38</v>
      </c>
      <c r="E24328">
        <v>212.09769999999997</v>
      </c>
      <c r="F24328" s="2" t="s">
        <v>866</v>
      </c>
    </row>
    <row r="24329" spans="1:6" x14ac:dyDescent="0.25">
      <c r="A24329">
        <v>6458</v>
      </c>
      <c r="B24329" s="2" t="s">
        <v>666</v>
      </c>
      <c r="C24329">
        <v>202622</v>
      </c>
      <c r="D24329">
        <v>16</v>
      </c>
      <c r="E24329">
        <v>92.517699999999991</v>
      </c>
      <c r="F24329" s="2" t="s">
        <v>866</v>
      </c>
    </row>
    <row r="24330" spans="1:6" x14ac:dyDescent="0.25">
      <c r="A24330">
        <v>6512</v>
      </c>
      <c r="B24330" s="2" t="s">
        <v>666</v>
      </c>
      <c r="C24330">
        <v>202622</v>
      </c>
      <c r="D24330">
        <v>1</v>
      </c>
      <c r="E24330">
        <v>26.7834</v>
      </c>
      <c r="F24330" s="2" t="s">
        <v>866</v>
      </c>
    </row>
    <row r="24331" spans="1:6" x14ac:dyDescent="0.25">
      <c r="A24331">
        <v>10805</v>
      </c>
      <c r="B24331" s="2" t="s">
        <v>666</v>
      </c>
      <c r="C24331">
        <v>202622</v>
      </c>
      <c r="D24331">
        <v>10</v>
      </c>
      <c r="E24331">
        <v>12.201700000000001</v>
      </c>
      <c r="F24331" s="2" t="s">
        <v>866</v>
      </c>
    </row>
    <row r="24332" spans="1:6" x14ac:dyDescent="0.25">
      <c r="A24332">
        <v>10806</v>
      </c>
      <c r="B24332" s="2" t="s">
        <v>666</v>
      </c>
      <c r="C24332">
        <v>202622</v>
      </c>
      <c r="D24332">
        <v>10</v>
      </c>
      <c r="E24332">
        <v>9.1367999999999991</v>
      </c>
      <c r="F24332" s="2" t="s">
        <v>866</v>
      </c>
    </row>
    <row r="24333" spans="1:6" x14ac:dyDescent="0.25">
      <c r="A24333">
        <v>4250</v>
      </c>
      <c r="B24333" s="2" t="s">
        <v>666</v>
      </c>
      <c r="C24333">
        <v>202618</v>
      </c>
      <c r="D24333">
        <v>42</v>
      </c>
      <c r="E24333">
        <v>104.06100000000001</v>
      </c>
      <c r="F24333" s="2" t="s">
        <v>866</v>
      </c>
    </row>
    <row r="24334" spans="1:6" x14ac:dyDescent="0.25">
      <c r="A24334">
        <v>4269</v>
      </c>
      <c r="B24334" s="2" t="s">
        <v>666</v>
      </c>
      <c r="C24334">
        <v>202618</v>
      </c>
      <c r="D24334">
        <v>20</v>
      </c>
      <c r="E24334">
        <v>43.973399999999998</v>
      </c>
      <c r="F24334" s="2" t="s">
        <v>866</v>
      </c>
    </row>
    <row r="24335" spans="1:6" x14ac:dyDescent="0.25">
      <c r="A24335">
        <v>4872</v>
      </c>
      <c r="B24335" s="2" t="s">
        <v>666</v>
      </c>
      <c r="C24335">
        <v>202618</v>
      </c>
      <c r="D24335">
        <v>10</v>
      </c>
      <c r="E24335">
        <v>20.806899999999999</v>
      </c>
      <c r="F24335" s="2" t="s">
        <v>866</v>
      </c>
    </row>
    <row r="24336" spans="1:6" x14ac:dyDescent="0.25">
      <c r="A24336">
        <v>4874</v>
      </c>
      <c r="B24336" s="2" t="s">
        <v>666</v>
      </c>
      <c r="C24336">
        <v>202618</v>
      </c>
      <c r="D24336">
        <v>1</v>
      </c>
      <c r="E24336">
        <v>10.293200000000001</v>
      </c>
      <c r="F24336" s="2" t="s">
        <v>866</v>
      </c>
    </row>
    <row r="24337" spans="1:6" x14ac:dyDescent="0.25">
      <c r="A24337">
        <v>5098</v>
      </c>
      <c r="B24337" s="2" t="s">
        <v>666</v>
      </c>
      <c r="C24337">
        <v>202618</v>
      </c>
      <c r="D24337">
        <v>6</v>
      </c>
      <c r="E24337">
        <v>165.42339999999999</v>
      </c>
      <c r="F24337" s="2" t="s">
        <v>866</v>
      </c>
    </row>
    <row r="24338" spans="1:6" x14ac:dyDescent="0.25">
      <c r="A24338">
        <v>5278</v>
      </c>
      <c r="B24338" s="2" t="s">
        <v>666</v>
      </c>
      <c r="C24338">
        <v>202618</v>
      </c>
      <c r="D24338">
        <v>1</v>
      </c>
      <c r="E24338">
        <v>17.956600000000002</v>
      </c>
      <c r="F24338" s="2" t="s">
        <v>866</v>
      </c>
    </row>
    <row r="24339" spans="1:6" x14ac:dyDescent="0.25">
      <c r="A24339">
        <v>5341</v>
      </c>
      <c r="B24339" s="2" t="s">
        <v>666</v>
      </c>
      <c r="C24339">
        <v>202618</v>
      </c>
      <c r="D24339">
        <v>3</v>
      </c>
      <c r="E24339">
        <v>41.171799999999998</v>
      </c>
      <c r="F24339" s="2" t="s">
        <v>866</v>
      </c>
    </row>
    <row r="24340" spans="1:6" x14ac:dyDescent="0.25">
      <c r="A24340">
        <v>6456</v>
      </c>
      <c r="B24340" s="2" t="s">
        <v>666</v>
      </c>
      <c r="C24340">
        <v>202618</v>
      </c>
      <c r="D24340">
        <v>22</v>
      </c>
      <c r="E24340">
        <v>65.208600000000004</v>
      </c>
      <c r="F24340" s="2" t="s">
        <v>866</v>
      </c>
    </row>
    <row r="24341" spans="1:6" x14ac:dyDescent="0.25">
      <c r="A24341">
        <v>6512</v>
      </c>
      <c r="B24341" s="2" t="s">
        <v>666</v>
      </c>
      <c r="C24341">
        <v>202618</v>
      </c>
      <c r="D24341">
        <v>1</v>
      </c>
      <c r="E24341">
        <v>24.731200000000001</v>
      </c>
      <c r="F24341" s="2" t="s">
        <v>866</v>
      </c>
    </row>
    <row r="24342" spans="1:6" x14ac:dyDescent="0.25">
      <c r="A24342">
        <v>10805</v>
      </c>
      <c r="B24342" s="2" t="s">
        <v>666</v>
      </c>
      <c r="C24342">
        <v>202618</v>
      </c>
      <c r="D24342">
        <v>10</v>
      </c>
      <c r="E24342">
        <v>11.6731</v>
      </c>
      <c r="F24342" s="2" t="s">
        <v>866</v>
      </c>
    </row>
    <row r="24343" spans="1:6" x14ac:dyDescent="0.25">
      <c r="A24343">
        <v>10806</v>
      </c>
      <c r="B24343" s="2" t="s">
        <v>666</v>
      </c>
      <c r="C24343">
        <v>202618</v>
      </c>
      <c r="D24343">
        <v>10</v>
      </c>
      <c r="E24343">
        <v>9.0521999999999991</v>
      </c>
      <c r="F24343" s="2" t="s">
        <v>866</v>
      </c>
    </row>
    <row r="24344" spans="1:6" x14ac:dyDescent="0.25">
      <c r="A24344">
        <v>3912</v>
      </c>
      <c r="B24344" s="2" t="s">
        <v>666</v>
      </c>
      <c r="C24344">
        <v>202622</v>
      </c>
      <c r="D24344">
        <v>7</v>
      </c>
      <c r="E24344">
        <v>44.763999999999996</v>
      </c>
      <c r="F24344" s="2" t="s">
        <v>866</v>
      </c>
    </row>
    <row r="24345" spans="1:6" x14ac:dyDescent="0.25">
      <c r="A24345">
        <v>3924</v>
      </c>
      <c r="B24345" s="2" t="s">
        <v>666</v>
      </c>
      <c r="C24345">
        <v>202622</v>
      </c>
      <c r="D24345">
        <v>100</v>
      </c>
      <c r="E24345">
        <v>230.15719999999999</v>
      </c>
      <c r="F24345" s="2" t="s">
        <v>866</v>
      </c>
    </row>
    <row r="24346" spans="1:6" x14ac:dyDescent="0.25">
      <c r="A24346">
        <v>4269</v>
      </c>
      <c r="B24346" s="2" t="s">
        <v>666</v>
      </c>
      <c r="C24346">
        <v>202622</v>
      </c>
      <c r="D24346">
        <v>20</v>
      </c>
      <c r="E24346">
        <v>37.936799999999998</v>
      </c>
      <c r="F24346" s="2" t="s">
        <v>866</v>
      </c>
    </row>
    <row r="24347" spans="1:6" x14ac:dyDescent="0.25">
      <c r="A24347">
        <v>6424</v>
      </c>
      <c r="B24347" s="2" t="s">
        <v>666</v>
      </c>
      <c r="C24347">
        <v>202622</v>
      </c>
      <c r="D24347">
        <v>1</v>
      </c>
      <c r="E24347">
        <v>24.776399999999999</v>
      </c>
      <c r="F24347" s="2" t="s">
        <v>866</v>
      </c>
    </row>
    <row r="24348" spans="1:6" x14ac:dyDescent="0.25">
      <c r="A24348">
        <v>6447</v>
      </c>
      <c r="B24348" s="2" t="s">
        <v>666</v>
      </c>
      <c r="C24348">
        <v>202622</v>
      </c>
      <c r="D24348">
        <v>1</v>
      </c>
      <c r="E24348">
        <v>38.776699999999998</v>
      </c>
      <c r="F24348" s="2" t="s">
        <v>866</v>
      </c>
    </row>
    <row r="24349" spans="1:6" x14ac:dyDescent="0.25">
      <c r="A24349">
        <v>6456</v>
      </c>
      <c r="B24349" s="2" t="s">
        <v>666</v>
      </c>
      <c r="C24349">
        <v>202622</v>
      </c>
      <c r="D24349">
        <v>24</v>
      </c>
      <c r="E24349">
        <v>72.362499999999997</v>
      </c>
      <c r="F24349" s="2" t="s">
        <v>866</v>
      </c>
    </row>
    <row r="24350" spans="1:6" x14ac:dyDescent="0.25">
      <c r="A24350">
        <v>7697</v>
      </c>
      <c r="B24350" s="2" t="s">
        <v>666</v>
      </c>
      <c r="C24350">
        <v>202622</v>
      </c>
      <c r="D24350">
        <v>3</v>
      </c>
      <c r="E24350">
        <v>69.939099999999996</v>
      </c>
      <c r="F24350" s="2" t="s">
        <v>866</v>
      </c>
    </row>
    <row r="24351" spans="1:6" x14ac:dyDescent="0.25">
      <c r="A24351">
        <v>9820</v>
      </c>
      <c r="B24351" s="2" t="s">
        <v>666</v>
      </c>
      <c r="C24351">
        <v>202622</v>
      </c>
      <c r="D24351">
        <v>3</v>
      </c>
      <c r="E24351">
        <v>24.342500000000001</v>
      </c>
      <c r="F24351" s="2" t="s">
        <v>866</v>
      </c>
    </row>
    <row r="24352" spans="1:6" x14ac:dyDescent="0.25">
      <c r="A24352">
        <v>3927</v>
      </c>
      <c r="B24352" s="2" t="s">
        <v>666</v>
      </c>
      <c r="C24352">
        <v>202618</v>
      </c>
      <c r="D24352">
        <v>17</v>
      </c>
      <c r="E24352">
        <v>65.109899999999996</v>
      </c>
      <c r="F24352" s="2" t="s">
        <v>866</v>
      </c>
    </row>
    <row r="24353" spans="1:6" x14ac:dyDescent="0.25">
      <c r="A24353">
        <v>6447</v>
      </c>
      <c r="B24353" s="2" t="s">
        <v>666</v>
      </c>
      <c r="C24353">
        <v>202618</v>
      </c>
      <c r="D24353">
        <v>3</v>
      </c>
      <c r="E24353">
        <v>120.1353</v>
      </c>
      <c r="F24353" s="2" t="s">
        <v>866</v>
      </c>
    </row>
    <row r="24354" spans="1:6" x14ac:dyDescent="0.25">
      <c r="A24354">
        <v>4250</v>
      </c>
      <c r="B24354" s="2" t="s">
        <v>666</v>
      </c>
      <c r="C24354">
        <v>202614</v>
      </c>
      <c r="D24354">
        <v>66</v>
      </c>
      <c r="E24354">
        <v>175.92189999999999</v>
      </c>
      <c r="F24354" s="2" t="s">
        <v>866</v>
      </c>
    </row>
    <row r="24355" spans="1:6" x14ac:dyDescent="0.25">
      <c r="A24355">
        <v>4874</v>
      </c>
      <c r="B24355" s="2" t="s">
        <v>666</v>
      </c>
      <c r="C24355">
        <v>202614</v>
      </c>
      <c r="D24355">
        <v>1</v>
      </c>
      <c r="E24355">
        <v>9.7935999999999996</v>
      </c>
      <c r="F24355" s="2" t="s">
        <v>866</v>
      </c>
    </row>
    <row r="24356" spans="1:6" x14ac:dyDescent="0.25">
      <c r="A24356">
        <v>6425</v>
      </c>
      <c r="B24356" s="2" t="s">
        <v>666</v>
      </c>
      <c r="C24356">
        <v>202614</v>
      </c>
      <c r="D24356">
        <v>2</v>
      </c>
      <c r="E24356">
        <v>56.449800000000003</v>
      </c>
      <c r="F24356" s="2" t="s">
        <v>866</v>
      </c>
    </row>
    <row r="24357" spans="1:6" x14ac:dyDescent="0.25">
      <c r="A24357">
        <v>6512</v>
      </c>
      <c r="B24357" s="2" t="s">
        <v>666</v>
      </c>
      <c r="C24357">
        <v>202614</v>
      </c>
      <c r="D24357">
        <v>3</v>
      </c>
      <c r="E24357">
        <v>69.273899999999998</v>
      </c>
      <c r="F24357" s="2" t="s">
        <v>866</v>
      </c>
    </row>
    <row r="24358" spans="1:6" x14ac:dyDescent="0.25">
      <c r="A24358">
        <v>6</v>
      </c>
      <c r="B24358" s="2" t="s">
        <v>670</v>
      </c>
      <c r="C24358">
        <v>202623</v>
      </c>
      <c r="D24358">
        <v>1</v>
      </c>
      <c r="E24358">
        <v>50.5</v>
      </c>
      <c r="F24358" s="2" t="s">
        <v>866</v>
      </c>
    </row>
    <row r="24359" spans="1:6" x14ac:dyDescent="0.25">
      <c r="A24359">
        <v>6</v>
      </c>
      <c r="B24359" s="2" t="s">
        <v>2483</v>
      </c>
      <c r="C24359">
        <v>202623</v>
      </c>
      <c r="D24359">
        <v>0.5</v>
      </c>
      <c r="E24359">
        <v>25.590800000000002</v>
      </c>
      <c r="F24359" s="2" t="s">
        <v>866</v>
      </c>
    </row>
    <row r="24360" spans="1:6" x14ac:dyDescent="0.25">
      <c r="A24360">
        <v>6</v>
      </c>
      <c r="B24360" s="2" t="s">
        <v>667</v>
      </c>
      <c r="C24360">
        <v>202623</v>
      </c>
      <c r="D24360">
        <v>-0.09</v>
      </c>
      <c r="E24360">
        <v>-4.5838000000000001</v>
      </c>
      <c r="F24360" s="2" t="s">
        <v>866</v>
      </c>
    </row>
    <row r="24361" spans="1:6" x14ac:dyDescent="0.25">
      <c r="A24361">
        <v>6</v>
      </c>
      <c r="B24361" s="2" t="s">
        <v>670</v>
      </c>
      <c r="C24361">
        <v>202624</v>
      </c>
      <c r="D24361">
        <v>3</v>
      </c>
      <c r="E24361">
        <v>151.5</v>
      </c>
      <c r="F24361" s="2" t="s">
        <v>866</v>
      </c>
    </row>
    <row r="24362" spans="1:6" x14ac:dyDescent="0.25">
      <c r="A24362">
        <v>6</v>
      </c>
      <c r="B24362" s="2" t="s">
        <v>672</v>
      </c>
      <c r="C24362">
        <v>202624</v>
      </c>
      <c r="D24362">
        <v>-0.11</v>
      </c>
      <c r="E24362">
        <v>-5.6024000000000003</v>
      </c>
      <c r="F24362" s="2" t="s">
        <v>866</v>
      </c>
    </row>
    <row r="24363" spans="1:6" x14ac:dyDescent="0.25">
      <c r="A24363">
        <v>8</v>
      </c>
      <c r="B24363" s="2" t="s">
        <v>670</v>
      </c>
      <c r="C24363">
        <v>202623</v>
      </c>
      <c r="D24363">
        <v>5</v>
      </c>
      <c r="E24363">
        <v>33.450000000000003</v>
      </c>
      <c r="F24363" s="2" t="s">
        <v>866</v>
      </c>
    </row>
    <row r="24364" spans="1:6" x14ac:dyDescent="0.25">
      <c r="A24364">
        <v>8</v>
      </c>
      <c r="B24364" s="2" t="s">
        <v>2483</v>
      </c>
      <c r="C24364">
        <v>202623</v>
      </c>
      <c r="D24364">
        <v>3.37</v>
      </c>
      <c r="E24364">
        <v>22.302899999999998</v>
      </c>
      <c r="F24364" s="2" t="s">
        <v>866</v>
      </c>
    </row>
    <row r="24365" spans="1:6" x14ac:dyDescent="0.25">
      <c r="A24365">
        <v>8</v>
      </c>
      <c r="B24365" s="2" t="s">
        <v>667</v>
      </c>
      <c r="C24365">
        <v>202623</v>
      </c>
      <c r="D24365">
        <v>-2.3702000000000001</v>
      </c>
      <c r="E24365">
        <v>-15.7879</v>
      </c>
      <c r="F24365" s="2" t="s">
        <v>866</v>
      </c>
    </row>
    <row r="24366" spans="1:6" x14ac:dyDescent="0.25">
      <c r="A24366">
        <v>8</v>
      </c>
      <c r="B24366" s="2" t="s">
        <v>665</v>
      </c>
      <c r="C24366">
        <v>202623</v>
      </c>
      <c r="D24366">
        <v>-1.8451</v>
      </c>
      <c r="E24366">
        <v>-12.290299999999998</v>
      </c>
      <c r="F24366" s="2" t="s">
        <v>866</v>
      </c>
    </row>
    <row r="24367" spans="1:6" x14ac:dyDescent="0.25">
      <c r="A24367">
        <v>8</v>
      </c>
      <c r="B24367" s="2" t="s">
        <v>670</v>
      </c>
      <c r="C24367">
        <v>202624</v>
      </c>
      <c r="D24367">
        <v>2</v>
      </c>
      <c r="E24367">
        <v>13.38</v>
      </c>
      <c r="F24367" s="2" t="s">
        <v>866</v>
      </c>
    </row>
    <row r="24368" spans="1:6" x14ac:dyDescent="0.25">
      <c r="A24368">
        <v>8</v>
      </c>
      <c r="B24368" s="2" t="s">
        <v>671</v>
      </c>
      <c r="C24368">
        <v>202624</v>
      </c>
      <c r="D24368">
        <v>0.58530000000000004</v>
      </c>
      <c r="E24368">
        <v>3.8986999999999998</v>
      </c>
      <c r="F24368" s="2" t="s">
        <v>866</v>
      </c>
    </row>
    <row r="24369" spans="1:6" x14ac:dyDescent="0.25">
      <c r="A24369">
        <v>8</v>
      </c>
      <c r="B24369" s="2" t="s">
        <v>667</v>
      </c>
      <c r="C24369">
        <v>202624</v>
      </c>
      <c r="D24369">
        <v>-0.30499999999999999</v>
      </c>
      <c r="E24369">
        <v>0</v>
      </c>
      <c r="F24369" s="2" t="s">
        <v>866</v>
      </c>
    </row>
    <row r="24370" spans="1:6" x14ac:dyDescent="0.25">
      <c r="A24370">
        <v>10</v>
      </c>
      <c r="B24370" s="2" t="s">
        <v>670</v>
      </c>
      <c r="C24370">
        <v>202623</v>
      </c>
      <c r="D24370">
        <v>15</v>
      </c>
      <c r="E24370">
        <v>381.36</v>
      </c>
      <c r="F24370" s="2" t="s">
        <v>866</v>
      </c>
    </row>
    <row r="24371" spans="1:6" x14ac:dyDescent="0.25">
      <c r="A24371">
        <v>10</v>
      </c>
      <c r="B24371" s="2" t="s">
        <v>2483</v>
      </c>
      <c r="C24371">
        <v>202623</v>
      </c>
      <c r="D24371">
        <v>11.66</v>
      </c>
      <c r="E24371">
        <v>296.43999999999994</v>
      </c>
      <c r="F24371" s="2" t="s">
        <v>866</v>
      </c>
    </row>
    <row r="24372" spans="1:6" x14ac:dyDescent="0.25">
      <c r="A24372">
        <v>10</v>
      </c>
      <c r="B24372" s="2" t="s">
        <v>667</v>
      </c>
      <c r="C24372">
        <v>202623</v>
      </c>
      <c r="D24372">
        <v>-5.924500000000001</v>
      </c>
      <c r="E24372">
        <v>-150.62290000000002</v>
      </c>
      <c r="F24372" s="2" t="s">
        <v>866</v>
      </c>
    </row>
    <row r="24373" spans="1:6" x14ac:dyDescent="0.25">
      <c r="A24373">
        <v>10</v>
      </c>
      <c r="B24373" s="2" t="s">
        <v>665</v>
      </c>
      <c r="C24373">
        <v>202623</v>
      </c>
      <c r="D24373">
        <v>-8.3855000000000004</v>
      </c>
      <c r="E24373">
        <v>-213.19069999999999</v>
      </c>
      <c r="F24373" s="2" t="s">
        <v>866</v>
      </c>
    </row>
    <row r="24374" spans="1:6" x14ac:dyDescent="0.25">
      <c r="A24374">
        <v>10</v>
      </c>
      <c r="B24374" s="2" t="s">
        <v>669</v>
      </c>
      <c r="C24374">
        <v>202623</v>
      </c>
      <c r="D24374">
        <v>-0.2</v>
      </c>
      <c r="E24374">
        <v>-5.0846999999999998</v>
      </c>
      <c r="F24374" s="2" t="s">
        <v>866</v>
      </c>
    </row>
    <row r="24375" spans="1:6" x14ac:dyDescent="0.25">
      <c r="A24375">
        <v>10</v>
      </c>
      <c r="B24375" s="2" t="s">
        <v>670</v>
      </c>
      <c r="C24375">
        <v>202624</v>
      </c>
      <c r="D24375">
        <v>16</v>
      </c>
      <c r="E24375">
        <v>406.78</v>
      </c>
      <c r="F24375" s="2" t="s">
        <v>866</v>
      </c>
    </row>
    <row r="24376" spans="1:6" x14ac:dyDescent="0.25">
      <c r="A24376">
        <v>10</v>
      </c>
      <c r="B24376" s="2" t="s">
        <v>671</v>
      </c>
      <c r="C24376">
        <v>202624</v>
      </c>
      <c r="D24376">
        <v>1.27</v>
      </c>
      <c r="E24376">
        <v>32.288200000000003</v>
      </c>
      <c r="F24376" s="2" t="s">
        <v>866</v>
      </c>
    </row>
    <row r="24377" spans="1:6" x14ac:dyDescent="0.25">
      <c r="A24377">
        <v>10</v>
      </c>
      <c r="B24377" s="2" t="s">
        <v>667</v>
      </c>
      <c r="C24377">
        <v>202624</v>
      </c>
      <c r="D24377">
        <v>-0.97549999999999992</v>
      </c>
      <c r="E24377">
        <v>0</v>
      </c>
      <c r="F24377" s="2" t="s">
        <v>866</v>
      </c>
    </row>
    <row r="24378" spans="1:6" x14ac:dyDescent="0.25">
      <c r="A24378">
        <v>10</v>
      </c>
      <c r="B24378" s="2" t="s">
        <v>665</v>
      </c>
      <c r="C24378">
        <v>202624</v>
      </c>
      <c r="D24378">
        <v>-0.495</v>
      </c>
      <c r="E24378">
        <v>0</v>
      </c>
      <c r="F24378" s="2" t="s">
        <v>866</v>
      </c>
    </row>
    <row r="24379" spans="1:6" x14ac:dyDescent="0.25">
      <c r="A24379">
        <v>14</v>
      </c>
      <c r="B24379" s="2" t="s">
        <v>670</v>
      </c>
      <c r="C24379">
        <v>202623</v>
      </c>
      <c r="D24379">
        <v>1</v>
      </c>
      <c r="E24379">
        <v>17.66</v>
      </c>
      <c r="F24379" s="2" t="s">
        <v>866</v>
      </c>
    </row>
    <row r="24380" spans="1:6" x14ac:dyDescent="0.25">
      <c r="A24380">
        <v>14</v>
      </c>
      <c r="B24380" s="2" t="s">
        <v>2483</v>
      </c>
      <c r="C24380">
        <v>202623</v>
      </c>
      <c r="D24380">
        <v>1.67</v>
      </c>
      <c r="E24380">
        <v>29.5166</v>
      </c>
      <c r="F24380" s="2" t="s">
        <v>866</v>
      </c>
    </row>
    <row r="24381" spans="1:6" x14ac:dyDescent="0.25">
      <c r="A24381">
        <v>14</v>
      </c>
      <c r="B24381" s="2" t="s">
        <v>667</v>
      </c>
      <c r="C24381">
        <v>202623</v>
      </c>
      <c r="D24381">
        <v>-0.76400000000000001</v>
      </c>
      <c r="E24381">
        <v>-13.5002</v>
      </c>
      <c r="F24381" s="2" t="s">
        <v>866</v>
      </c>
    </row>
    <row r="24382" spans="1:6" x14ac:dyDescent="0.25">
      <c r="A24382">
        <v>14</v>
      </c>
      <c r="B24382" s="2" t="s">
        <v>670</v>
      </c>
      <c r="C24382">
        <v>202624</v>
      </c>
      <c r="D24382">
        <v>1</v>
      </c>
      <c r="E24382">
        <v>17.66</v>
      </c>
      <c r="F24382" s="2" t="s">
        <v>866</v>
      </c>
    </row>
    <row r="24383" spans="1:6" x14ac:dyDescent="0.25">
      <c r="A24383">
        <v>14</v>
      </c>
      <c r="B24383" s="2" t="s">
        <v>672</v>
      </c>
      <c r="C24383">
        <v>202624</v>
      </c>
      <c r="D24383">
        <v>-0.68500000000000005</v>
      </c>
      <c r="E24383">
        <v>-12.104200000000001</v>
      </c>
      <c r="F24383" s="2" t="s">
        <v>866</v>
      </c>
    </row>
    <row r="24384" spans="1:6" x14ac:dyDescent="0.25">
      <c r="A24384">
        <v>14</v>
      </c>
      <c r="B24384" s="2" t="s">
        <v>667</v>
      </c>
      <c r="C24384">
        <v>202624</v>
      </c>
      <c r="D24384">
        <v>-0.20400000000000001</v>
      </c>
      <c r="E24384">
        <v>0</v>
      </c>
      <c r="F24384" s="2" t="s">
        <v>866</v>
      </c>
    </row>
    <row r="24385" spans="1:6" x14ac:dyDescent="0.25">
      <c r="A24385">
        <v>30</v>
      </c>
      <c r="B24385" s="2" t="s">
        <v>670</v>
      </c>
      <c r="C24385">
        <v>202623</v>
      </c>
      <c r="D24385">
        <v>1</v>
      </c>
      <c r="E24385">
        <v>42</v>
      </c>
      <c r="F24385" s="2" t="s">
        <v>866</v>
      </c>
    </row>
    <row r="24386" spans="1:6" x14ac:dyDescent="0.25">
      <c r="A24386">
        <v>30</v>
      </c>
      <c r="B24386" s="2" t="s">
        <v>668</v>
      </c>
      <c r="C24386">
        <v>202623</v>
      </c>
      <c r="D24386">
        <v>-4.4999999999999998E-2</v>
      </c>
      <c r="E24386">
        <v>-1.7633999999999999</v>
      </c>
      <c r="F24386" s="2" t="s">
        <v>866</v>
      </c>
    </row>
    <row r="24387" spans="1:6" x14ac:dyDescent="0.25">
      <c r="A24387">
        <v>30</v>
      </c>
      <c r="B24387" s="2" t="s">
        <v>2483</v>
      </c>
      <c r="C24387">
        <v>202623</v>
      </c>
      <c r="D24387">
        <v>1.48</v>
      </c>
      <c r="E24387">
        <v>58.378900000000002</v>
      </c>
      <c r="F24387" s="2" t="s">
        <v>866</v>
      </c>
    </row>
    <row r="24388" spans="1:6" x14ac:dyDescent="0.25">
      <c r="A24388">
        <v>30</v>
      </c>
      <c r="B24388" s="2" t="s">
        <v>667</v>
      </c>
      <c r="C24388">
        <v>202623</v>
      </c>
      <c r="D24388">
        <v>-1.2369999999999999</v>
      </c>
      <c r="E24388">
        <v>-48.4756</v>
      </c>
      <c r="F24388" s="2" t="s">
        <v>866</v>
      </c>
    </row>
    <row r="24389" spans="1:6" x14ac:dyDescent="0.25">
      <c r="A24389">
        <v>30</v>
      </c>
      <c r="B24389" s="2" t="s">
        <v>670</v>
      </c>
      <c r="C24389">
        <v>202624</v>
      </c>
      <c r="D24389">
        <v>1</v>
      </c>
      <c r="E24389">
        <v>42</v>
      </c>
      <c r="F24389" s="2" t="s">
        <v>866</v>
      </c>
    </row>
    <row r="24390" spans="1:6" x14ac:dyDescent="0.25">
      <c r="A24390">
        <v>30</v>
      </c>
      <c r="B24390" s="2" t="s">
        <v>672</v>
      </c>
      <c r="C24390">
        <v>202624</v>
      </c>
      <c r="D24390">
        <v>-1.2999999999999999E-2</v>
      </c>
      <c r="E24390">
        <v>-0.50939999999999996</v>
      </c>
      <c r="F24390" s="2" t="s">
        <v>866</v>
      </c>
    </row>
    <row r="24391" spans="1:6" x14ac:dyDescent="0.25">
      <c r="A24391">
        <v>30</v>
      </c>
      <c r="B24391" s="2" t="s">
        <v>667</v>
      </c>
      <c r="C24391">
        <v>202624</v>
      </c>
      <c r="D24391">
        <v>-0.14700000000000002</v>
      </c>
      <c r="E24391">
        <v>0</v>
      </c>
      <c r="F24391" s="2" t="s">
        <v>866</v>
      </c>
    </row>
    <row r="24392" spans="1:6" x14ac:dyDescent="0.25">
      <c r="A24392">
        <v>37</v>
      </c>
      <c r="B24392" s="2" t="s">
        <v>670</v>
      </c>
      <c r="C24392">
        <v>202623</v>
      </c>
      <c r="D24392">
        <v>1</v>
      </c>
      <c r="E24392">
        <v>6.7</v>
      </c>
      <c r="F24392" s="2" t="s">
        <v>866</v>
      </c>
    </row>
    <row r="24393" spans="1:6" x14ac:dyDescent="0.25">
      <c r="A24393">
        <v>37</v>
      </c>
      <c r="B24393" s="2" t="s">
        <v>2483</v>
      </c>
      <c r="C24393">
        <v>202623</v>
      </c>
      <c r="D24393">
        <v>2.5</v>
      </c>
      <c r="E24393">
        <v>16.597999999999999</v>
      </c>
      <c r="F24393" s="2" t="s">
        <v>866</v>
      </c>
    </row>
    <row r="24394" spans="1:6" x14ac:dyDescent="0.25">
      <c r="A24394">
        <v>37</v>
      </c>
      <c r="B24394" s="2" t="s">
        <v>665</v>
      </c>
      <c r="C24394">
        <v>202623</v>
      </c>
      <c r="D24394">
        <v>-2</v>
      </c>
      <c r="E24394">
        <v>-13.3132</v>
      </c>
      <c r="F24394" s="2" t="s">
        <v>866</v>
      </c>
    </row>
    <row r="24395" spans="1:6" x14ac:dyDescent="0.25">
      <c r="A24395">
        <v>37</v>
      </c>
      <c r="B24395" s="2" t="s">
        <v>670</v>
      </c>
      <c r="C24395">
        <v>202624</v>
      </c>
      <c r="D24395">
        <v>2</v>
      </c>
      <c r="E24395">
        <v>13.4</v>
      </c>
      <c r="F24395" s="2" t="s">
        <v>866</v>
      </c>
    </row>
    <row r="24396" spans="1:6" x14ac:dyDescent="0.25">
      <c r="A24396">
        <v>37</v>
      </c>
      <c r="B24396" s="2" t="s">
        <v>672</v>
      </c>
      <c r="C24396">
        <v>202624</v>
      </c>
      <c r="D24396">
        <v>-1.5</v>
      </c>
      <c r="E24396">
        <v>-9.9848999999999997</v>
      </c>
      <c r="F24396" s="2" t="s">
        <v>866</v>
      </c>
    </row>
    <row r="24397" spans="1:6" x14ac:dyDescent="0.25">
      <c r="A24397">
        <v>45</v>
      </c>
      <c r="B24397" s="2" t="s">
        <v>670</v>
      </c>
      <c r="C24397">
        <v>202623</v>
      </c>
      <c r="D24397">
        <v>50</v>
      </c>
      <c r="E24397">
        <v>146.94999999999999</v>
      </c>
      <c r="F24397" s="2" t="s">
        <v>866</v>
      </c>
    </row>
    <row r="24398" spans="1:6" x14ac:dyDescent="0.25">
      <c r="A24398">
        <v>45</v>
      </c>
      <c r="B24398" s="2" t="s">
        <v>2483</v>
      </c>
      <c r="C24398">
        <v>202623</v>
      </c>
      <c r="D24398">
        <v>6.2350000000000003</v>
      </c>
      <c r="E24398">
        <v>18.326000000000001</v>
      </c>
      <c r="F24398" s="2" t="s">
        <v>866</v>
      </c>
    </row>
    <row r="24399" spans="1:6" x14ac:dyDescent="0.25">
      <c r="A24399">
        <v>45</v>
      </c>
      <c r="B24399" s="2" t="s">
        <v>665</v>
      </c>
      <c r="C24399">
        <v>202623</v>
      </c>
      <c r="D24399">
        <v>-17.898</v>
      </c>
      <c r="E24399">
        <v>-52.604400000000005</v>
      </c>
      <c r="F24399" s="2" t="s">
        <v>866</v>
      </c>
    </row>
    <row r="24400" spans="1:6" x14ac:dyDescent="0.25">
      <c r="A24400">
        <v>45</v>
      </c>
      <c r="B24400" s="2" t="s">
        <v>667</v>
      </c>
      <c r="C24400">
        <v>202623</v>
      </c>
      <c r="D24400">
        <v>-11.863</v>
      </c>
      <c r="E24400">
        <v>-34.867000000000004</v>
      </c>
      <c r="F24400" s="2" t="s">
        <v>866</v>
      </c>
    </row>
    <row r="24401" spans="1:6" x14ac:dyDescent="0.25">
      <c r="A24401">
        <v>45</v>
      </c>
      <c r="B24401" s="2" t="s">
        <v>670</v>
      </c>
      <c r="C24401">
        <v>202624</v>
      </c>
      <c r="D24401">
        <v>50</v>
      </c>
      <c r="E24401">
        <v>146.94999999999999</v>
      </c>
      <c r="F24401" s="2" t="s">
        <v>866</v>
      </c>
    </row>
    <row r="24402" spans="1:6" x14ac:dyDescent="0.25">
      <c r="A24402">
        <v>45</v>
      </c>
      <c r="B24402" s="2" t="s">
        <v>671</v>
      </c>
      <c r="C24402">
        <v>202624</v>
      </c>
      <c r="D24402">
        <v>2.9007999999999998</v>
      </c>
      <c r="E24402">
        <v>8.5258000000000003</v>
      </c>
      <c r="F24402" s="2" t="s">
        <v>866</v>
      </c>
    </row>
    <row r="24403" spans="1:6" x14ac:dyDescent="0.25">
      <c r="A24403">
        <v>45</v>
      </c>
      <c r="B24403" s="2" t="s">
        <v>672</v>
      </c>
      <c r="C24403">
        <v>202624</v>
      </c>
      <c r="D24403">
        <v>-3.6387999999999998</v>
      </c>
      <c r="E24403">
        <v>-10.694900000000001</v>
      </c>
      <c r="F24403" s="2" t="s">
        <v>866</v>
      </c>
    </row>
    <row r="24404" spans="1:6" x14ac:dyDescent="0.25">
      <c r="A24404">
        <v>45</v>
      </c>
      <c r="B24404" s="2" t="s">
        <v>667</v>
      </c>
      <c r="C24404">
        <v>202624</v>
      </c>
      <c r="D24404">
        <v>-1.5354999999999999</v>
      </c>
      <c r="E24404">
        <v>0</v>
      </c>
      <c r="F24404" s="2" t="s">
        <v>866</v>
      </c>
    </row>
    <row r="24405" spans="1:6" x14ac:dyDescent="0.25">
      <c r="A24405">
        <v>45</v>
      </c>
      <c r="B24405" s="2" t="s">
        <v>665</v>
      </c>
      <c r="C24405">
        <v>202624</v>
      </c>
      <c r="D24405">
        <v>-0.53</v>
      </c>
      <c r="E24405">
        <v>0</v>
      </c>
      <c r="F24405" s="2" t="s">
        <v>866</v>
      </c>
    </row>
    <row r="24406" spans="1:6" x14ac:dyDescent="0.25">
      <c r="A24406">
        <v>7</v>
      </c>
      <c r="B24406" s="2" t="s">
        <v>2483</v>
      </c>
      <c r="C24406">
        <v>202623</v>
      </c>
      <c r="D24406">
        <v>2.8770000000000002</v>
      </c>
      <c r="E24406">
        <v>138.16920000000002</v>
      </c>
      <c r="F24406" s="2" t="s">
        <v>866</v>
      </c>
    </row>
    <row r="24407" spans="1:6" x14ac:dyDescent="0.25">
      <c r="A24407">
        <v>7</v>
      </c>
      <c r="B24407" s="2" t="s">
        <v>665</v>
      </c>
      <c r="C24407">
        <v>202623</v>
      </c>
      <c r="D24407">
        <v>-0.57000000000000006</v>
      </c>
      <c r="E24407">
        <v>-27.374500000000001</v>
      </c>
      <c r="F24407" s="2" t="s">
        <v>866</v>
      </c>
    </row>
    <row r="24408" spans="1:6" x14ac:dyDescent="0.25">
      <c r="A24408">
        <v>7</v>
      </c>
      <c r="B24408" s="2" t="s">
        <v>672</v>
      </c>
      <c r="C24408">
        <v>202624</v>
      </c>
      <c r="D24408">
        <v>-7.0000000000000001E-3</v>
      </c>
      <c r="E24408">
        <v>-0.3362</v>
      </c>
      <c r="F24408" s="2" t="s">
        <v>866</v>
      </c>
    </row>
    <row r="24409" spans="1:6" x14ac:dyDescent="0.25">
      <c r="A24409">
        <v>47</v>
      </c>
      <c r="B24409" s="2" t="s">
        <v>670</v>
      </c>
      <c r="C24409">
        <v>202623</v>
      </c>
      <c r="D24409">
        <v>1</v>
      </c>
      <c r="E24409">
        <v>13.5</v>
      </c>
      <c r="F24409" s="2" t="s">
        <v>866</v>
      </c>
    </row>
    <row r="24410" spans="1:6" x14ac:dyDescent="0.25">
      <c r="A24410">
        <v>47</v>
      </c>
      <c r="B24410" s="2" t="s">
        <v>2483</v>
      </c>
      <c r="C24410">
        <v>202623</v>
      </c>
      <c r="D24410">
        <v>0.76</v>
      </c>
      <c r="E24410">
        <v>9.0563000000000002</v>
      </c>
      <c r="F24410" s="2" t="s">
        <v>866</v>
      </c>
    </row>
    <row r="24411" spans="1:6" x14ac:dyDescent="0.25">
      <c r="A24411">
        <v>47</v>
      </c>
      <c r="B24411" s="2" t="s">
        <v>667</v>
      </c>
      <c r="C24411">
        <v>202623</v>
      </c>
      <c r="D24411">
        <v>-0.96440000000000003</v>
      </c>
      <c r="E24411">
        <v>-11.3165</v>
      </c>
      <c r="F24411" s="2" t="s">
        <v>866</v>
      </c>
    </row>
    <row r="24412" spans="1:6" x14ac:dyDescent="0.25">
      <c r="A24412">
        <v>47</v>
      </c>
      <c r="B24412" s="2" t="s">
        <v>665</v>
      </c>
      <c r="C24412">
        <v>202623</v>
      </c>
      <c r="D24412">
        <v>-0.1174</v>
      </c>
      <c r="E24412">
        <v>-1.3775999999999999</v>
      </c>
      <c r="F24412" s="2" t="s">
        <v>866</v>
      </c>
    </row>
    <row r="24413" spans="1:6" x14ac:dyDescent="0.25">
      <c r="A24413">
        <v>47</v>
      </c>
      <c r="B24413" s="2" t="s">
        <v>670</v>
      </c>
      <c r="C24413">
        <v>202624</v>
      </c>
      <c r="D24413">
        <v>1</v>
      </c>
      <c r="E24413">
        <v>13.5</v>
      </c>
      <c r="F24413" s="2" t="s">
        <v>866</v>
      </c>
    </row>
    <row r="24414" spans="1:6" x14ac:dyDescent="0.25">
      <c r="A24414">
        <v>47</v>
      </c>
      <c r="B24414" s="2" t="s">
        <v>672</v>
      </c>
      <c r="C24414">
        <v>202624</v>
      </c>
      <c r="D24414">
        <v>-0.42320000000000002</v>
      </c>
      <c r="E24414">
        <v>-4.9659000000000004</v>
      </c>
      <c r="F24414" s="2" t="s">
        <v>866</v>
      </c>
    </row>
    <row r="24415" spans="1:6" x14ac:dyDescent="0.25">
      <c r="A24415">
        <v>47</v>
      </c>
      <c r="B24415" s="2" t="s">
        <v>667</v>
      </c>
      <c r="C24415">
        <v>202624</v>
      </c>
      <c r="D24415">
        <v>-0.15029999999999999</v>
      </c>
      <c r="E24415">
        <v>0</v>
      </c>
      <c r="F24415" s="2" t="s">
        <v>866</v>
      </c>
    </row>
    <row r="24416" spans="1:6" x14ac:dyDescent="0.25">
      <c r="A24416">
        <v>63</v>
      </c>
      <c r="B24416" s="2" t="s">
        <v>670</v>
      </c>
      <c r="C24416">
        <v>202623</v>
      </c>
      <c r="D24416">
        <v>2</v>
      </c>
      <c r="E24416">
        <v>30.5</v>
      </c>
      <c r="F24416" s="2" t="s">
        <v>866</v>
      </c>
    </row>
    <row r="24417" spans="1:6" x14ac:dyDescent="0.25">
      <c r="A24417">
        <v>63</v>
      </c>
      <c r="B24417" s="2" t="s">
        <v>2483</v>
      </c>
      <c r="C24417">
        <v>202623</v>
      </c>
      <c r="D24417">
        <v>1</v>
      </c>
      <c r="E24417">
        <v>15.278700000000001</v>
      </c>
      <c r="F24417" s="2" t="s">
        <v>866</v>
      </c>
    </row>
    <row r="24418" spans="1:6" x14ac:dyDescent="0.25">
      <c r="A24418">
        <v>63</v>
      </c>
      <c r="B24418" s="2" t="s">
        <v>672</v>
      </c>
      <c r="C24418">
        <v>202624</v>
      </c>
      <c r="D24418">
        <v>-2</v>
      </c>
      <c r="E24418">
        <v>-30.519100000000002</v>
      </c>
      <c r="F24418" s="2" t="s">
        <v>866</v>
      </c>
    </row>
    <row r="24419" spans="1:6" x14ac:dyDescent="0.25">
      <c r="A24419">
        <v>66</v>
      </c>
      <c r="B24419" s="2" t="s">
        <v>670</v>
      </c>
      <c r="C24419">
        <v>202623</v>
      </c>
      <c r="D24419">
        <v>10</v>
      </c>
      <c r="E24419">
        <v>110.17</v>
      </c>
      <c r="F24419" s="2" t="s">
        <v>866</v>
      </c>
    </row>
    <row r="24420" spans="1:6" x14ac:dyDescent="0.25">
      <c r="A24420">
        <v>66</v>
      </c>
      <c r="B24420" s="2" t="s">
        <v>665</v>
      </c>
      <c r="C24420">
        <v>202623</v>
      </c>
      <c r="D24420">
        <v>-10</v>
      </c>
      <c r="E24420">
        <v>-110.17</v>
      </c>
      <c r="F24420" s="2" t="s">
        <v>866</v>
      </c>
    </row>
    <row r="24421" spans="1:6" x14ac:dyDescent="0.25">
      <c r="A24421">
        <v>66</v>
      </c>
      <c r="B24421" s="2" t="s">
        <v>670</v>
      </c>
      <c r="C24421">
        <v>202624</v>
      </c>
      <c r="D24421">
        <v>20</v>
      </c>
      <c r="E24421">
        <v>220.34</v>
      </c>
      <c r="F24421" s="2" t="s">
        <v>866</v>
      </c>
    </row>
    <row r="24422" spans="1:6" x14ac:dyDescent="0.25">
      <c r="A24422">
        <v>66</v>
      </c>
      <c r="B24422" s="2" t="s">
        <v>665</v>
      </c>
      <c r="C24422">
        <v>202624</v>
      </c>
      <c r="D24422">
        <v>-10</v>
      </c>
      <c r="E24422">
        <v>0</v>
      </c>
      <c r="F24422" s="2" t="s">
        <v>866</v>
      </c>
    </row>
    <row r="24423" spans="1:6" x14ac:dyDescent="0.25">
      <c r="A24423">
        <v>89</v>
      </c>
      <c r="B24423" s="2" t="s">
        <v>670</v>
      </c>
      <c r="C24423">
        <v>202623</v>
      </c>
      <c r="D24423">
        <v>3</v>
      </c>
      <c r="E24423">
        <v>66.099999999999994</v>
      </c>
      <c r="F24423" s="2" t="s">
        <v>866</v>
      </c>
    </row>
    <row r="24424" spans="1:6" x14ac:dyDescent="0.25">
      <c r="A24424">
        <v>89</v>
      </c>
      <c r="B24424" s="2" t="s">
        <v>2483</v>
      </c>
      <c r="C24424">
        <v>202623</v>
      </c>
      <c r="D24424">
        <v>2.5</v>
      </c>
      <c r="E24424">
        <v>55.0852</v>
      </c>
      <c r="F24424" s="2" t="s">
        <v>866</v>
      </c>
    </row>
    <row r="24425" spans="1:6" x14ac:dyDescent="0.25">
      <c r="A24425">
        <v>89</v>
      </c>
      <c r="B24425" s="2" t="s">
        <v>667</v>
      </c>
      <c r="C24425">
        <v>202623</v>
      </c>
      <c r="D24425">
        <v>-0.04</v>
      </c>
      <c r="E24425">
        <v>-0.88129999999999997</v>
      </c>
      <c r="F24425" s="2" t="s">
        <v>866</v>
      </c>
    </row>
    <row r="24426" spans="1:6" x14ac:dyDescent="0.25">
      <c r="A24426">
        <v>89</v>
      </c>
      <c r="B24426" s="2" t="s">
        <v>665</v>
      </c>
      <c r="C24426">
        <v>202623</v>
      </c>
      <c r="D24426">
        <v>-2.4553000000000003</v>
      </c>
      <c r="E24426">
        <v>-54.099299999999999</v>
      </c>
      <c r="F24426" s="2" t="s">
        <v>866</v>
      </c>
    </row>
    <row r="24427" spans="1:6" x14ac:dyDescent="0.25">
      <c r="A24427">
        <v>89</v>
      </c>
      <c r="B24427" s="2" t="s">
        <v>672</v>
      </c>
      <c r="C24427">
        <v>202624</v>
      </c>
      <c r="D24427">
        <v>-4.7000000000000002E-3</v>
      </c>
      <c r="E24427">
        <v>-0.1036</v>
      </c>
      <c r="F24427" s="2" t="s">
        <v>866</v>
      </c>
    </row>
    <row r="24428" spans="1:6" x14ac:dyDescent="0.25">
      <c r="A24428">
        <v>89</v>
      </c>
      <c r="B24428" s="2" t="s">
        <v>670</v>
      </c>
      <c r="C24428">
        <v>202624</v>
      </c>
      <c r="D24428">
        <v>3</v>
      </c>
      <c r="E24428">
        <v>65.930000000000007</v>
      </c>
      <c r="F24428" s="2" t="s">
        <v>866</v>
      </c>
    </row>
    <row r="24429" spans="1:6" x14ac:dyDescent="0.25">
      <c r="A24429">
        <v>91</v>
      </c>
      <c r="B24429" s="2" t="s">
        <v>670</v>
      </c>
      <c r="C24429">
        <v>202623</v>
      </c>
      <c r="D24429">
        <v>2</v>
      </c>
      <c r="E24429">
        <v>20.34</v>
      </c>
      <c r="F24429" s="2" t="s">
        <v>866</v>
      </c>
    </row>
    <row r="24430" spans="1:6" x14ac:dyDescent="0.25">
      <c r="A24430">
        <v>91</v>
      </c>
      <c r="B24430" s="2" t="s">
        <v>2483</v>
      </c>
      <c r="C24430">
        <v>202623</v>
      </c>
      <c r="D24430">
        <v>4.0999999999999996</v>
      </c>
      <c r="E24430">
        <v>42.429699999999997</v>
      </c>
      <c r="F24430" s="2" t="s">
        <v>866</v>
      </c>
    </row>
    <row r="24431" spans="1:6" x14ac:dyDescent="0.25">
      <c r="A24431">
        <v>91</v>
      </c>
      <c r="B24431" s="2" t="s">
        <v>667</v>
      </c>
      <c r="C24431">
        <v>202623</v>
      </c>
      <c r="D24431">
        <v>-0.32</v>
      </c>
      <c r="E24431">
        <v>-3.2928000000000002</v>
      </c>
      <c r="F24431" s="2" t="s">
        <v>866</v>
      </c>
    </row>
    <row r="24432" spans="1:6" x14ac:dyDescent="0.25">
      <c r="A24432">
        <v>91</v>
      </c>
      <c r="B24432" s="2" t="s">
        <v>671</v>
      </c>
      <c r="C24432">
        <v>202624</v>
      </c>
      <c r="D24432">
        <v>0.22</v>
      </c>
      <c r="E24432">
        <v>2.2637999999999998</v>
      </c>
      <c r="F24432" s="2" t="s">
        <v>866</v>
      </c>
    </row>
    <row r="24433" spans="1:6" x14ac:dyDescent="0.25">
      <c r="A24433">
        <v>91</v>
      </c>
      <c r="B24433" s="2" t="s">
        <v>667</v>
      </c>
      <c r="C24433">
        <v>202624</v>
      </c>
      <c r="D24433">
        <v>-0.96</v>
      </c>
      <c r="E24433">
        <v>0</v>
      </c>
      <c r="F24433" s="2" t="s">
        <v>866</v>
      </c>
    </row>
    <row r="24434" spans="1:6" x14ac:dyDescent="0.25">
      <c r="A24434">
        <v>91</v>
      </c>
      <c r="B24434" s="2" t="s">
        <v>670</v>
      </c>
      <c r="C24434">
        <v>202624</v>
      </c>
      <c r="D24434">
        <v>3</v>
      </c>
      <c r="E24434">
        <v>30.51</v>
      </c>
      <c r="F24434" s="2" t="s">
        <v>866</v>
      </c>
    </row>
    <row r="24435" spans="1:6" x14ac:dyDescent="0.25">
      <c r="A24435">
        <v>92</v>
      </c>
      <c r="B24435" s="2" t="s">
        <v>670</v>
      </c>
      <c r="C24435">
        <v>202623</v>
      </c>
      <c r="D24435">
        <v>11</v>
      </c>
      <c r="E24435">
        <v>200.33</v>
      </c>
      <c r="F24435" s="2" t="s">
        <v>866</v>
      </c>
    </row>
    <row r="24436" spans="1:6" x14ac:dyDescent="0.25">
      <c r="A24436">
        <v>92</v>
      </c>
      <c r="B24436" s="2" t="s">
        <v>2483</v>
      </c>
      <c r="C24436">
        <v>202623</v>
      </c>
      <c r="D24436">
        <v>3.01</v>
      </c>
      <c r="E24436">
        <v>54.816500000000005</v>
      </c>
      <c r="F24436" s="2" t="s">
        <v>866</v>
      </c>
    </row>
    <row r="24437" spans="1:6" x14ac:dyDescent="0.25">
      <c r="A24437">
        <v>92</v>
      </c>
      <c r="B24437" s="2" t="s">
        <v>667</v>
      </c>
      <c r="C24437">
        <v>202623</v>
      </c>
      <c r="D24437">
        <v>-2.9932000000000003</v>
      </c>
      <c r="E24437">
        <v>-54.510999999999996</v>
      </c>
      <c r="F24437" s="2" t="s">
        <v>866</v>
      </c>
    </row>
    <row r="24438" spans="1:6" x14ac:dyDescent="0.25">
      <c r="A24438">
        <v>92</v>
      </c>
      <c r="B24438" s="2" t="s">
        <v>665</v>
      </c>
      <c r="C24438">
        <v>202623</v>
      </c>
      <c r="D24438">
        <v>-7.2553000000000001</v>
      </c>
      <c r="E24438">
        <v>-132.131</v>
      </c>
      <c r="F24438" s="2" t="s">
        <v>866</v>
      </c>
    </row>
    <row r="24439" spans="1:6" x14ac:dyDescent="0.25">
      <c r="A24439">
        <v>92</v>
      </c>
      <c r="B24439" s="2" t="s">
        <v>670</v>
      </c>
      <c r="C24439">
        <v>202624</v>
      </c>
      <c r="D24439">
        <v>10</v>
      </c>
      <c r="E24439">
        <v>182.12</v>
      </c>
      <c r="F24439" s="2" t="s">
        <v>866</v>
      </c>
    </row>
    <row r="24440" spans="1:6" x14ac:dyDescent="0.25">
      <c r="A24440">
        <v>92</v>
      </c>
      <c r="B24440" s="2" t="s">
        <v>671</v>
      </c>
      <c r="C24440">
        <v>202624</v>
      </c>
      <c r="D24440">
        <v>1.4755</v>
      </c>
      <c r="E24440">
        <v>26.871300000000002</v>
      </c>
      <c r="F24440" s="2" t="s">
        <v>866</v>
      </c>
    </row>
    <row r="24441" spans="1:6" x14ac:dyDescent="0.25">
      <c r="A24441">
        <v>92</v>
      </c>
      <c r="B24441" s="2" t="s">
        <v>667</v>
      </c>
      <c r="C24441">
        <v>202624</v>
      </c>
      <c r="D24441">
        <v>-0.44400000000000001</v>
      </c>
      <c r="E24441">
        <v>0</v>
      </c>
      <c r="F24441" s="2" t="s">
        <v>866</v>
      </c>
    </row>
    <row r="24442" spans="1:6" x14ac:dyDescent="0.25">
      <c r="A24442">
        <v>92</v>
      </c>
      <c r="B24442" s="2" t="s">
        <v>672</v>
      </c>
      <c r="C24442">
        <v>202624</v>
      </c>
      <c r="D24442">
        <v>-1.587</v>
      </c>
      <c r="E24442">
        <v>-28.901900000000001</v>
      </c>
      <c r="F24442" s="2" t="s">
        <v>866</v>
      </c>
    </row>
    <row r="24443" spans="1:6" x14ac:dyDescent="0.25">
      <c r="A24443">
        <v>13</v>
      </c>
      <c r="B24443" s="2" t="s">
        <v>667</v>
      </c>
      <c r="C24443">
        <v>202623</v>
      </c>
      <c r="D24443">
        <v>-2.5814000000000004</v>
      </c>
      <c r="E24443">
        <v>0</v>
      </c>
      <c r="F24443" s="2" t="s">
        <v>866</v>
      </c>
    </row>
    <row r="24444" spans="1:6" x14ac:dyDescent="0.25">
      <c r="A24444">
        <v>13</v>
      </c>
      <c r="B24444" s="2" t="s">
        <v>671</v>
      </c>
      <c r="C24444">
        <v>202624</v>
      </c>
      <c r="D24444">
        <v>2.5813999999999999</v>
      </c>
      <c r="E24444">
        <v>0</v>
      </c>
      <c r="F24444" s="2" t="s">
        <v>866</v>
      </c>
    </row>
    <row r="24445" spans="1:6" x14ac:dyDescent="0.25">
      <c r="A24445">
        <v>13</v>
      </c>
      <c r="B24445" s="2" t="s">
        <v>667</v>
      </c>
      <c r="C24445">
        <v>202624</v>
      </c>
      <c r="D24445">
        <v>-0.3841</v>
      </c>
      <c r="E24445">
        <v>0</v>
      </c>
      <c r="F24445" s="2" t="s">
        <v>866</v>
      </c>
    </row>
    <row r="24446" spans="1:6" x14ac:dyDescent="0.25">
      <c r="A24446">
        <v>109</v>
      </c>
      <c r="B24446" s="2" t="s">
        <v>670</v>
      </c>
      <c r="C24446">
        <v>202623</v>
      </c>
      <c r="D24446">
        <v>14</v>
      </c>
      <c r="E24446">
        <v>128.43</v>
      </c>
      <c r="F24446" s="2" t="s">
        <v>866</v>
      </c>
    </row>
    <row r="24447" spans="1:6" x14ac:dyDescent="0.25">
      <c r="A24447">
        <v>109</v>
      </c>
      <c r="B24447" s="2" t="s">
        <v>2483</v>
      </c>
      <c r="C24447">
        <v>202623</v>
      </c>
      <c r="D24447">
        <v>8</v>
      </c>
      <c r="E24447">
        <v>53.086300000000001</v>
      </c>
      <c r="F24447" s="2" t="s">
        <v>866</v>
      </c>
    </row>
    <row r="24448" spans="1:6" x14ac:dyDescent="0.25">
      <c r="A24448">
        <v>109</v>
      </c>
      <c r="B24448" s="2" t="s">
        <v>665</v>
      </c>
      <c r="C24448">
        <v>202623</v>
      </c>
      <c r="D24448">
        <v>-6</v>
      </c>
      <c r="E24448">
        <v>-49.504399999999997</v>
      </c>
      <c r="F24448" s="2" t="s">
        <v>866</v>
      </c>
    </row>
    <row r="24449" spans="1:6" x14ac:dyDescent="0.25">
      <c r="A24449">
        <v>109</v>
      </c>
      <c r="B24449" s="2" t="s">
        <v>670</v>
      </c>
      <c r="C24449">
        <v>202624</v>
      </c>
      <c r="D24449">
        <v>6</v>
      </c>
      <c r="E24449">
        <v>61.82</v>
      </c>
      <c r="F24449" s="2" t="s">
        <v>866</v>
      </c>
    </row>
    <row r="24450" spans="1:6" x14ac:dyDescent="0.25">
      <c r="A24450">
        <v>118</v>
      </c>
      <c r="B24450" s="2" t="s">
        <v>670</v>
      </c>
      <c r="C24450">
        <v>202623</v>
      </c>
      <c r="D24450">
        <v>18</v>
      </c>
      <c r="E24450">
        <v>15.26</v>
      </c>
      <c r="F24450" s="2" t="s">
        <v>866</v>
      </c>
    </row>
    <row r="24451" spans="1:6" x14ac:dyDescent="0.25">
      <c r="A24451">
        <v>118</v>
      </c>
      <c r="B24451" s="2" t="s">
        <v>2483</v>
      </c>
      <c r="C24451">
        <v>202623</v>
      </c>
      <c r="D24451">
        <v>24</v>
      </c>
      <c r="E24451">
        <v>18.872499999999999</v>
      </c>
      <c r="F24451" s="2" t="s">
        <v>866</v>
      </c>
    </row>
    <row r="24452" spans="1:6" x14ac:dyDescent="0.25">
      <c r="A24452">
        <v>118</v>
      </c>
      <c r="B24452" s="2" t="s">
        <v>667</v>
      </c>
      <c r="C24452">
        <v>202623</v>
      </c>
      <c r="D24452">
        <v>-15</v>
      </c>
      <c r="E24452">
        <v>-12.190199999999999</v>
      </c>
      <c r="F24452" s="2" t="s">
        <v>866</v>
      </c>
    </row>
    <row r="24453" spans="1:6" x14ac:dyDescent="0.25">
      <c r="A24453">
        <v>118</v>
      </c>
      <c r="B24453" s="2" t="s">
        <v>672</v>
      </c>
      <c r="C24453">
        <v>202624</v>
      </c>
      <c r="D24453">
        <v>-1</v>
      </c>
      <c r="E24453">
        <v>-0.81269999999999998</v>
      </c>
      <c r="F24453" s="2" t="s">
        <v>866</v>
      </c>
    </row>
    <row r="24454" spans="1:6" x14ac:dyDescent="0.25">
      <c r="A24454">
        <v>118</v>
      </c>
      <c r="B24454" s="2" t="s">
        <v>667</v>
      </c>
      <c r="C24454">
        <v>202624</v>
      </c>
      <c r="D24454">
        <v>-2</v>
      </c>
      <c r="E24454">
        <v>0</v>
      </c>
      <c r="F24454" s="2" t="s">
        <v>866</v>
      </c>
    </row>
    <row r="24455" spans="1:6" x14ac:dyDescent="0.25">
      <c r="A24455">
        <v>128</v>
      </c>
      <c r="B24455" s="2" t="s">
        <v>670</v>
      </c>
      <c r="C24455">
        <v>202623</v>
      </c>
      <c r="D24455">
        <v>1</v>
      </c>
      <c r="E24455">
        <v>28</v>
      </c>
      <c r="F24455" s="2" t="s">
        <v>866</v>
      </c>
    </row>
    <row r="24456" spans="1:6" x14ac:dyDescent="0.25">
      <c r="A24456">
        <v>128</v>
      </c>
      <c r="B24456" s="2" t="s">
        <v>2483</v>
      </c>
      <c r="C24456">
        <v>202623</v>
      </c>
      <c r="D24456">
        <v>0.20499999999999999</v>
      </c>
      <c r="E24456">
        <v>5.7525000000000004</v>
      </c>
      <c r="F24456" s="2" t="s">
        <v>866</v>
      </c>
    </row>
    <row r="24457" spans="1:6" x14ac:dyDescent="0.25">
      <c r="A24457">
        <v>128</v>
      </c>
      <c r="B24457" s="2" t="s">
        <v>665</v>
      </c>
      <c r="C24457">
        <v>202623</v>
      </c>
      <c r="D24457">
        <v>-0.15000000000000002</v>
      </c>
      <c r="E24457">
        <v>-4.2015000000000002</v>
      </c>
      <c r="F24457" s="2" t="s">
        <v>866</v>
      </c>
    </row>
    <row r="24458" spans="1:6" x14ac:dyDescent="0.25">
      <c r="A24458">
        <v>128</v>
      </c>
      <c r="B24458" s="2" t="s">
        <v>672</v>
      </c>
      <c r="C24458">
        <v>202624</v>
      </c>
      <c r="D24458">
        <v>-0.01</v>
      </c>
      <c r="E24458">
        <v>-0.28010000000000002</v>
      </c>
      <c r="F24458" s="2" t="s">
        <v>866</v>
      </c>
    </row>
    <row r="24459" spans="1:6" x14ac:dyDescent="0.25">
      <c r="A24459">
        <v>16</v>
      </c>
      <c r="B24459" s="2" t="s">
        <v>2483</v>
      </c>
      <c r="C24459">
        <v>202623</v>
      </c>
      <c r="D24459">
        <v>1.77</v>
      </c>
      <c r="E24459">
        <v>41.603000000000002</v>
      </c>
      <c r="F24459" s="2" t="s">
        <v>866</v>
      </c>
    </row>
    <row r="24460" spans="1:6" x14ac:dyDescent="0.25">
      <c r="A24460">
        <v>16</v>
      </c>
      <c r="B24460" s="2" t="s">
        <v>672</v>
      </c>
      <c r="C24460">
        <v>202624</v>
      </c>
      <c r="D24460">
        <v>-0.06</v>
      </c>
      <c r="E24460">
        <v>-1.4172</v>
      </c>
      <c r="F24460" s="2" t="s">
        <v>866</v>
      </c>
    </row>
    <row r="24461" spans="1:6" x14ac:dyDescent="0.25">
      <c r="A24461">
        <v>22</v>
      </c>
      <c r="B24461" s="2" t="s">
        <v>2483</v>
      </c>
      <c r="C24461">
        <v>202623</v>
      </c>
      <c r="D24461">
        <v>1.02</v>
      </c>
      <c r="E24461">
        <v>42.457600000000006</v>
      </c>
      <c r="F24461" s="2" t="s">
        <v>866</v>
      </c>
    </row>
    <row r="24462" spans="1:6" x14ac:dyDescent="0.25">
      <c r="A24462">
        <v>22</v>
      </c>
      <c r="B24462" s="2" t="s">
        <v>665</v>
      </c>
      <c r="C24462">
        <v>202623</v>
      </c>
      <c r="D24462">
        <v>-8.3400000000000002E-2</v>
      </c>
      <c r="E24462">
        <v>-3.4715999999999996</v>
      </c>
      <c r="F24462" s="2" t="s">
        <v>866</v>
      </c>
    </row>
    <row r="24463" spans="1:6" x14ac:dyDescent="0.25">
      <c r="A24463">
        <v>22</v>
      </c>
      <c r="B24463" s="2" t="s">
        <v>672</v>
      </c>
      <c r="C24463">
        <v>202624</v>
      </c>
      <c r="D24463">
        <v>-0.6966</v>
      </c>
      <c r="E24463">
        <v>-28.995999999999999</v>
      </c>
      <c r="F24463" s="2" t="s">
        <v>866</v>
      </c>
    </row>
    <row r="24464" spans="1:6" x14ac:dyDescent="0.25">
      <c r="A24464">
        <v>24</v>
      </c>
      <c r="B24464" s="2" t="s">
        <v>2483</v>
      </c>
      <c r="C24464">
        <v>202623</v>
      </c>
      <c r="D24464">
        <v>1.04</v>
      </c>
      <c r="E24464">
        <v>21.0532</v>
      </c>
      <c r="F24464" s="2" t="s">
        <v>866</v>
      </c>
    </row>
    <row r="24465" spans="1:6" x14ac:dyDescent="0.25">
      <c r="A24465">
        <v>24</v>
      </c>
      <c r="B24465" s="2" t="s">
        <v>667</v>
      </c>
      <c r="C24465">
        <v>202623</v>
      </c>
      <c r="D24465">
        <v>-0.1328</v>
      </c>
      <c r="E24465">
        <v>-2.7053000000000003</v>
      </c>
      <c r="F24465" s="2" t="s">
        <v>866</v>
      </c>
    </row>
    <row r="24466" spans="1:6" x14ac:dyDescent="0.25">
      <c r="A24466">
        <v>24</v>
      </c>
      <c r="B24466" s="2" t="s">
        <v>672</v>
      </c>
      <c r="C24466">
        <v>202624</v>
      </c>
      <c r="D24466">
        <v>-0.1862</v>
      </c>
      <c r="E24466">
        <v>-3.7932000000000001</v>
      </c>
      <c r="F24466" s="2" t="s">
        <v>866</v>
      </c>
    </row>
    <row r="24467" spans="1:6" x14ac:dyDescent="0.25">
      <c r="A24467">
        <v>24</v>
      </c>
      <c r="B24467" s="2" t="s">
        <v>667</v>
      </c>
      <c r="C24467">
        <v>202624</v>
      </c>
      <c r="D24467">
        <v>-2.6299999999999997E-2</v>
      </c>
      <c r="E24467">
        <v>0</v>
      </c>
      <c r="F24467" s="2" t="s">
        <v>866</v>
      </c>
    </row>
    <row r="24468" spans="1:6" x14ac:dyDescent="0.25">
      <c r="A24468">
        <v>26</v>
      </c>
      <c r="B24468" s="2" t="s">
        <v>2483</v>
      </c>
      <c r="C24468">
        <v>202623</v>
      </c>
      <c r="D24468">
        <v>0.9</v>
      </c>
      <c r="E24468">
        <v>40.716299999999997</v>
      </c>
      <c r="F24468" s="2" t="s">
        <v>866</v>
      </c>
    </row>
    <row r="24469" spans="1:6" x14ac:dyDescent="0.25">
      <c r="A24469">
        <v>26</v>
      </c>
      <c r="B24469" s="2" t="s">
        <v>665</v>
      </c>
      <c r="C24469">
        <v>202623</v>
      </c>
      <c r="D24469">
        <v>-0.42</v>
      </c>
      <c r="E24469">
        <v>-17.5305</v>
      </c>
      <c r="F24469" s="2" t="s">
        <v>866</v>
      </c>
    </row>
    <row r="24470" spans="1:6" x14ac:dyDescent="0.25">
      <c r="A24470">
        <v>26</v>
      </c>
      <c r="B24470" s="2" t="s">
        <v>670</v>
      </c>
      <c r="C24470">
        <v>202623</v>
      </c>
      <c r="D24470">
        <v>0.65</v>
      </c>
      <c r="E24470">
        <v>23.98</v>
      </c>
      <c r="F24470" s="2" t="s">
        <v>866</v>
      </c>
    </row>
    <row r="24471" spans="1:6" x14ac:dyDescent="0.25">
      <c r="A24471">
        <v>26</v>
      </c>
      <c r="B24471" s="2" t="s">
        <v>672</v>
      </c>
      <c r="C24471">
        <v>202624</v>
      </c>
      <c r="D24471">
        <v>-0.129</v>
      </c>
      <c r="E24471">
        <v>-5.3844000000000003</v>
      </c>
      <c r="F24471" s="2" t="s">
        <v>866</v>
      </c>
    </row>
    <row r="24472" spans="1:6" x14ac:dyDescent="0.25">
      <c r="A24472">
        <v>26</v>
      </c>
      <c r="B24472" s="2" t="s">
        <v>670</v>
      </c>
      <c r="C24472">
        <v>202624</v>
      </c>
      <c r="D24472">
        <v>0.65</v>
      </c>
      <c r="E24472">
        <v>23.98</v>
      </c>
      <c r="F24472" s="2" t="s">
        <v>866</v>
      </c>
    </row>
    <row r="24473" spans="1:6" x14ac:dyDescent="0.25">
      <c r="A24473">
        <v>33</v>
      </c>
      <c r="B24473" s="2" t="s">
        <v>2483</v>
      </c>
      <c r="C24473">
        <v>202623</v>
      </c>
      <c r="D24473">
        <v>1.32</v>
      </c>
      <c r="E24473">
        <v>109.52419999999999</v>
      </c>
      <c r="F24473" s="2" t="s">
        <v>866</v>
      </c>
    </row>
    <row r="24474" spans="1:6" x14ac:dyDescent="0.25">
      <c r="A24474">
        <v>33</v>
      </c>
      <c r="B24474" s="2" t="s">
        <v>667</v>
      </c>
      <c r="C24474">
        <v>202623</v>
      </c>
      <c r="D24474">
        <v>-4.1999999999999996E-2</v>
      </c>
      <c r="E24474">
        <v>-3.4847999999999995</v>
      </c>
      <c r="F24474" s="2" t="s">
        <v>866</v>
      </c>
    </row>
    <row r="24475" spans="1:6" x14ac:dyDescent="0.25">
      <c r="A24475">
        <v>33</v>
      </c>
      <c r="B24475" s="2" t="s">
        <v>665</v>
      </c>
      <c r="C24475">
        <v>202623</v>
      </c>
      <c r="D24475">
        <v>-5.1999999999999998E-3</v>
      </c>
      <c r="E24475">
        <v>-0.43149999999999999</v>
      </c>
      <c r="F24475" s="2" t="s">
        <v>866</v>
      </c>
    </row>
    <row r="24476" spans="1:6" x14ac:dyDescent="0.25">
      <c r="A24476">
        <v>33</v>
      </c>
      <c r="B24476" s="2" t="s">
        <v>671</v>
      </c>
      <c r="C24476">
        <v>202624</v>
      </c>
      <c r="D24476">
        <v>0.31719999999999998</v>
      </c>
      <c r="E24476">
        <v>26.318999999999999</v>
      </c>
      <c r="F24476" s="2" t="s">
        <v>866</v>
      </c>
    </row>
    <row r="24477" spans="1:6" x14ac:dyDescent="0.25">
      <c r="A24477">
        <v>33</v>
      </c>
      <c r="B24477" s="2" t="s">
        <v>667</v>
      </c>
      <c r="C24477">
        <v>202624</v>
      </c>
      <c r="D24477">
        <v>-9.0000000000000011E-3</v>
      </c>
      <c r="E24477">
        <v>0</v>
      </c>
      <c r="F24477" s="2" t="s">
        <v>866</v>
      </c>
    </row>
    <row r="24478" spans="1:6" x14ac:dyDescent="0.25">
      <c r="A24478">
        <v>36</v>
      </c>
      <c r="B24478" s="2" t="s">
        <v>2483</v>
      </c>
      <c r="C24478">
        <v>202623</v>
      </c>
      <c r="D24478">
        <v>30.9</v>
      </c>
      <c r="E24478">
        <v>141.46269999999998</v>
      </c>
      <c r="F24478" s="2" t="s">
        <v>866</v>
      </c>
    </row>
    <row r="24479" spans="1:6" x14ac:dyDescent="0.25">
      <c r="A24479">
        <v>36</v>
      </c>
      <c r="B24479" s="2" t="s">
        <v>665</v>
      </c>
      <c r="C24479">
        <v>202623</v>
      </c>
      <c r="D24479">
        <v>-13.104500000000002</v>
      </c>
      <c r="E24479">
        <v>-59.993400000000008</v>
      </c>
      <c r="F24479" s="2" t="s">
        <v>866</v>
      </c>
    </row>
    <row r="24480" spans="1:6" x14ac:dyDescent="0.25">
      <c r="A24480">
        <v>36</v>
      </c>
      <c r="B24480" s="2" t="s">
        <v>669</v>
      </c>
      <c r="C24480">
        <v>202623</v>
      </c>
      <c r="D24480">
        <v>-17</v>
      </c>
      <c r="E24480">
        <v>-77.827399999999997</v>
      </c>
      <c r="F24480" s="2" t="s">
        <v>866</v>
      </c>
    </row>
    <row r="24481" spans="1:6" x14ac:dyDescent="0.25">
      <c r="A24481">
        <v>36</v>
      </c>
      <c r="B24481" s="2" t="s">
        <v>670</v>
      </c>
      <c r="C24481">
        <v>202624</v>
      </c>
      <c r="D24481">
        <v>50</v>
      </c>
      <c r="E24481">
        <v>228.88</v>
      </c>
      <c r="F24481" s="2" t="s">
        <v>866</v>
      </c>
    </row>
    <row r="24482" spans="1:6" x14ac:dyDescent="0.25">
      <c r="A24482">
        <v>36</v>
      </c>
      <c r="B24482" s="2" t="s">
        <v>672</v>
      </c>
      <c r="C24482">
        <v>202624</v>
      </c>
      <c r="D24482">
        <v>-0.29549999999999998</v>
      </c>
      <c r="E24482">
        <v>-1.3528</v>
      </c>
      <c r="F24482" s="2" t="s">
        <v>866</v>
      </c>
    </row>
    <row r="24483" spans="1:6" x14ac:dyDescent="0.25">
      <c r="A24483">
        <v>46</v>
      </c>
      <c r="B24483" s="2" t="s">
        <v>2483</v>
      </c>
      <c r="C24483">
        <v>202623</v>
      </c>
      <c r="D24483">
        <v>3038</v>
      </c>
      <c r="E24483">
        <v>2.9771999999999998</v>
      </c>
      <c r="F24483" s="2" t="s">
        <v>866</v>
      </c>
    </row>
    <row r="24484" spans="1:6" x14ac:dyDescent="0.25">
      <c r="A24484">
        <v>46</v>
      </c>
      <c r="B24484" s="2" t="s">
        <v>667</v>
      </c>
      <c r="C24484">
        <v>202623</v>
      </c>
      <c r="D24484">
        <v>-1.2</v>
      </c>
      <c r="E24484">
        <v>-1E-3</v>
      </c>
      <c r="F24484" s="2" t="s">
        <v>866</v>
      </c>
    </row>
    <row r="24485" spans="1:6" x14ac:dyDescent="0.25">
      <c r="A24485">
        <v>46</v>
      </c>
      <c r="B24485" s="2" t="s">
        <v>669</v>
      </c>
      <c r="C24485">
        <v>202623</v>
      </c>
      <c r="D24485">
        <v>-250.8</v>
      </c>
      <c r="E24485">
        <v>-0.2455</v>
      </c>
      <c r="F24485" s="2" t="s">
        <v>866</v>
      </c>
    </row>
    <row r="24486" spans="1:6" x14ac:dyDescent="0.25">
      <c r="A24486">
        <v>46</v>
      </c>
      <c r="B24486" s="2" t="s">
        <v>667</v>
      </c>
      <c r="C24486">
        <v>202624</v>
      </c>
      <c r="D24486">
        <v>-0.48</v>
      </c>
      <c r="E24486">
        <v>0</v>
      </c>
      <c r="F24486" s="2" t="s">
        <v>866</v>
      </c>
    </row>
    <row r="24487" spans="1:6" x14ac:dyDescent="0.25">
      <c r="A24487">
        <v>48</v>
      </c>
      <c r="B24487" s="2" t="s">
        <v>2483</v>
      </c>
      <c r="C24487">
        <v>202623</v>
      </c>
      <c r="D24487">
        <v>36.36</v>
      </c>
      <c r="E24487">
        <v>92.976100000000002</v>
      </c>
      <c r="F24487" s="2" t="s">
        <v>866</v>
      </c>
    </row>
    <row r="24488" spans="1:6" x14ac:dyDescent="0.25">
      <c r="A24488">
        <v>48</v>
      </c>
      <c r="B24488" s="2" t="s">
        <v>667</v>
      </c>
      <c r="C24488">
        <v>202623</v>
      </c>
      <c r="D24488">
        <v>-0.49</v>
      </c>
      <c r="E24488">
        <v>-1.2772999999999999</v>
      </c>
      <c r="F24488" s="2" t="s">
        <v>866</v>
      </c>
    </row>
    <row r="24489" spans="1:6" x14ac:dyDescent="0.25">
      <c r="A24489">
        <v>48</v>
      </c>
      <c r="B24489" s="2" t="s">
        <v>665</v>
      </c>
      <c r="C24489">
        <v>202623</v>
      </c>
      <c r="D24489">
        <v>-4.4528999999999996</v>
      </c>
      <c r="E24489">
        <v>-11.607099999999999</v>
      </c>
      <c r="F24489" s="2" t="s">
        <v>866</v>
      </c>
    </row>
    <row r="24490" spans="1:6" x14ac:dyDescent="0.25">
      <c r="A24490">
        <v>48</v>
      </c>
      <c r="B24490" s="2" t="s">
        <v>669</v>
      </c>
      <c r="C24490">
        <v>202623</v>
      </c>
      <c r="D24490">
        <v>-7</v>
      </c>
      <c r="E24490">
        <v>-18.246400000000001</v>
      </c>
      <c r="F24490" s="2" t="s">
        <v>866</v>
      </c>
    </row>
    <row r="24491" spans="1:6" x14ac:dyDescent="0.25">
      <c r="A24491">
        <v>48</v>
      </c>
      <c r="B24491" s="2" t="s">
        <v>672</v>
      </c>
      <c r="C24491">
        <v>202624</v>
      </c>
      <c r="D24491">
        <v>-1.125</v>
      </c>
      <c r="E24491">
        <v>-2.9323999999999999</v>
      </c>
      <c r="F24491" s="2" t="s">
        <v>866</v>
      </c>
    </row>
    <row r="24492" spans="1:6" x14ac:dyDescent="0.25">
      <c r="A24492">
        <v>48</v>
      </c>
      <c r="B24492" s="2" t="s">
        <v>671</v>
      </c>
      <c r="C24492">
        <v>202624</v>
      </c>
      <c r="D24492">
        <v>0.88290000000000002</v>
      </c>
      <c r="E24492">
        <v>2.3014000000000001</v>
      </c>
      <c r="F24492" s="2" t="s">
        <v>866</v>
      </c>
    </row>
    <row r="24493" spans="1:6" x14ac:dyDescent="0.25">
      <c r="A24493">
        <v>48</v>
      </c>
      <c r="B24493" s="2" t="s">
        <v>667</v>
      </c>
      <c r="C24493">
        <v>202624</v>
      </c>
      <c r="D24493">
        <v>-0.05</v>
      </c>
      <c r="E24493">
        <v>0</v>
      </c>
      <c r="F24493" s="2" t="s">
        <v>866</v>
      </c>
    </row>
    <row r="24494" spans="1:6" x14ac:dyDescent="0.25">
      <c r="A24494">
        <v>48</v>
      </c>
      <c r="B24494" s="2" t="s">
        <v>670</v>
      </c>
      <c r="C24494">
        <v>202624</v>
      </c>
      <c r="D24494">
        <v>50</v>
      </c>
      <c r="E24494">
        <v>122.88</v>
      </c>
      <c r="F24494" s="2" t="s">
        <v>866</v>
      </c>
    </row>
    <row r="24495" spans="1:6" x14ac:dyDescent="0.25">
      <c r="A24495">
        <v>49</v>
      </c>
      <c r="B24495" s="2" t="s">
        <v>2483</v>
      </c>
      <c r="C24495">
        <v>202623</v>
      </c>
      <c r="D24495">
        <v>2089</v>
      </c>
      <c r="E24495">
        <v>4.0735999999999999</v>
      </c>
      <c r="F24495" s="2" t="s">
        <v>866</v>
      </c>
    </row>
    <row r="24496" spans="1:6" x14ac:dyDescent="0.25">
      <c r="A24496">
        <v>49</v>
      </c>
      <c r="B24496" s="2" t="s">
        <v>667</v>
      </c>
      <c r="C24496">
        <v>202623</v>
      </c>
      <c r="D24496">
        <v>-1.05</v>
      </c>
      <c r="E24496">
        <v>-1.15E-2</v>
      </c>
      <c r="F24496" s="2" t="s">
        <v>866</v>
      </c>
    </row>
    <row r="24497" spans="1:6" x14ac:dyDescent="0.25">
      <c r="A24497">
        <v>49</v>
      </c>
      <c r="B24497" s="2" t="s">
        <v>670</v>
      </c>
      <c r="C24497">
        <v>202623</v>
      </c>
      <c r="D24497">
        <v>1000</v>
      </c>
      <c r="E24497">
        <v>30</v>
      </c>
      <c r="F24497" s="2" t="s">
        <v>866</v>
      </c>
    </row>
    <row r="24498" spans="1:6" x14ac:dyDescent="0.25">
      <c r="A24498">
        <v>49</v>
      </c>
      <c r="B24498" s="2" t="s">
        <v>669</v>
      </c>
      <c r="C24498">
        <v>202623</v>
      </c>
      <c r="D24498">
        <v>-542.95000000000005</v>
      </c>
      <c r="E24498">
        <v>-5.9886999999999997</v>
      </c>
      <c r="F24498" s="2" t="s">
        <v>866</v>
      </c>
    </row>
    <row r="24499" spans="1:6" x14ac:dyDescent="0.25">
      <c r="A24499">
        <v>49</v>
      </c>
      <c r="B24499" s="2" t="s">
        <v>667</v>
      </c>
      <c r="C24499">
        <v>202624</v>
      </c>
      <c r="D24499">
        <v>-0.42</v>
      </c>
      <c r="E24499">
        <v>0</v>
      </c>
      <c r="F24499" s="2" t="s">
        <v>866</v>
      </c>
    </row>
    <row r="24500" spans="1:6" x14ac:dyDescent="0.25">
      <c r="A24500">
        <v>56</v>
      </c>
      <c r="B24500" s="2" t="s">
        <v>2483</v>
      </c>
      <c r="C24500">
        <v>202623</v>
      </c>
      <c r="D24500">
        <v>1.33</v>
      </c>
      <c r="E24500">
        <v>124.074</v>
      </c>
      <c r="F24500" s="2" t="s">
        <v>866</v>
      </c>
    </row>
    <row r="24501" spans="1:6" x14ac:dyDescent="0.25">
      <c r="A24501">
        <v>56</v>
      </c>
      <c r="B24501" s="2" t="s">
        <v>667</v>
      </c>
      <c r="C24501">
        <v>202623</v>
      </c>
      <c r="D24501">
        <v>-9.3999999999999986E-2</v>
      </c>
      <c r="E24501">
        <v>-8.7690000000000001</v>
      </c>
      <c r="F24501" s="2" t="s">
        <v>866</v>
      </c>
    </row>
    <row r="24502" spans="1:6" x14ac:dyDescent="0.25">
      <c r="A24502">
        <v>56</v>
      </c>
      <c r="B24502" s="2" t="s">
        <v>665</v>
      </c>
      <c r="C24502">
        <v>202623</v>
      </c>
      <c r="D24502">
        <v>-4.2900000000000001E-2</v>
      </c>
      <c r="E24502">
        <v>-4.0019999999999998</v>
      </c>
      <c r="F24502" s="2" t="s">
        <v>866</v>
      </c>
    </row>
    <row r="24503" spans="1:6" x14ac:dyDescent="0.25">
      <c r="A24503">
        <v>56</v>
      </c>
      <c r="B24503" s="2" t="s">
        <v>671</v>
      </c>
      <c r="C24503">
        <v>202624</v>
      </c>
      <c r="D24503">
        <v>8.6899999999999991E-2</v>
      </c>
      <c r="E24503">
        <v>8.1067999999999998</v>
      </c>
      <c r="F24503" s="2" t="s">
        <v>866</v>
      </c>
    </row>
    <row r="24504" spans="1:6" x14ac:dyDescent="0.25">
      <c r="A24504">
        <v>56</v>
      </c>
      <c r="B24504" s="2" t="s">
        <v>667</v>
      </c>
      <c r="C24504">
        <v>202624</v>
      </c>
      <c r="D24504">
        <v>-0.01</v>
      </c>
      <c r="E24504">
        <v>0</v>
      </c>
      <c r="F24504" s="2" t="s">
        <v>866</v>
      </c>
    </row>
    <row r="24505" spans="1:6" x14ac:dyDescent="0.25">
      <c r="A24505">
        <v>60</v>
      </c>
      <c r="B24505" s="2" t="s">
        <v>2483</v>
      </c>
      <c r="C24505">
        <v>202623</v>
      </c>
      <c r="D24505">
        <v>1.28</v>
      </c>
      <c r="E24505">
        <v>103.2319</v>
      </c>
      <c r="F24505" s="2" t="s">
        <v>866</v>
      </c>
    </row>
    <row r="24506" spans="1:6" x14ac:dyDescent="0.25">
      <c r="A24506">
        <v>60</v>
      </c>
      <c r="B24506" s="2" t="s">
        <v>667</v>
      </c>
      <c r="C24506">
        <v>202623</v>
      </c>
      <c r="D24506">
        <v>-0.14799999999999999</v>
      </c>
      <c r="E24506">
        <v>-11.8992</v>
      </c>
      <c r="F24506" s="2" t="s">
        <v>866</v>
      </c>
    </row>
    <row r="24507" spans="1:6" x14ac:dyDescent="0.25">
      <c r="A24507">
        <v>60</v>
      </c>
      <c r="B24507" s="2" t="s">
        <v>672</v>
      </c>
      <c r="C24507">
        <v>202624</v>
      </c>
      <c r="D24507">
        <v>-6.7000000000000004E-2</v>
      </c>
      <c r="E24507">
        <v>-5.3868</v>
      </c>
      <c r="F24507" s="2" t="s">
        <v>866</v>
      </c>
    </row>
    <row r="24508" spans="1:6" x14ac:dyDescent="0.25">
      <c r="A24508">
        <v>60</v>
      </c>
      <c r="B24508" s="2" t="s">
        <v>667</v>
      </c>
      <c r="C24508">
        <v>202624</v>
      </c>
      <c r="D24508">
        <v>-1.3000000000000001E-2</v>
      </c>
      <c r="E24508">
        <v>0</v>
      </c>
      <c r="F24508" s="2" t="s">
        <v>866</v>
      </c>
    </row>
    <row r="24509" spans="1:6" x14ac:dyDescent="0.25">
      <c r="A24509">
        <v>31</v>
      </c>
      <c r="B24509" s="2" t="s">
        <v>2483</v>
      </c>
      <c r="C24509">
        <v>202623</v>
      </c>
      <c r="D24509">
        <v>2</v>
      </c>
      <c r="E24509">
        <v>212.1123</v>
      </c>
      <c r="F24509" s="2" t="s">
        <v>866</v>
      </c>
    </row>
    <row r="24510" spans="1:6" x14ac:dyDescent="0.25">
      <c r="A24510">
        <v>31</v>
      </c>
      <c r="B24510" s="2" t="s">
        <v>672</v>
      </c>
      <c r="C24510">
        <v>202624</v>
      </c>
      <c r="D24510">
        <v>-2</v>
      </c>
      <c r="E24510">
        <v>-212.1123</v>
      </c>
      <c r="F24510" s="2" t="s">
        <v>866</v>
      </c>
    </row>
    <row r="24511" spans="1:6" x14ac:dyDescent="0.25">
      <c r="A24511">
        <v>64</v>
      </c>
      <c r="B24511" s="2" t="s">
        <v>2483</v>
      </c>
      <c r="C24511">
        <v>202623</v>
      </c>
      <c r="D24511">
        <v>0.55200000000000005</v>
      </c>
      <c r="E24511">
        <v>63.518799999999999</v>
      </c>
      <c r="F24511" s="2" t="s">
        <v>866</v>
      </c>
    </row>
    <row r="24512" spans="1:6" x14ac:dyDescent="0.25">
      <c r="A24512">
        <v>64</v>
      </c>
      <c r="B24512" s="2" t="s">
        <v>667</v>
      </c>
      <c r="C24512">
        <v>202623</v>
      </c>
      <c r="D24512">
        <v>-0.08</v>
      </c>
      <c r="E24512">
        <v>-9.2056000000000004</v>
      </c>
      <c r="F24512" s="2" t="s">
        <v>866</v>
      </c>
    </row>
    <row r="24513" spans="1:6" x14ac:dyDescent="0.25">
      <c r="A24513">
        <v>64</v>
      </c>
      <c r="B24513" s="2" t="s">
        <v>671</v>
      </c>
      <c r="C24513">
        <v>202624</v>
      </c>
      <c r="D24513">
        <v>0.08</v>
      </c>
      <c r="E24513">
        <v>9.2056000000000004</v>
      </c>
      <c r="F24513" s="2" t="s">
        <v>866</v>
      </c>
    </row>
    <row r="24514" spans="1:6" x14ac:dyDescent="0.25">
      <c r="A24514">
        <v>72</v>
      </c>
      <c r="B24514" s="2" t="s">
        <v>2483</v>
      </c>
      <c r="C24514">
        <v>202623</v>
      </c>
      <c r="D24514">
        <v>28</v>
      </c>
      <c r="E24514">
        <v>64.240499999999997</v>
      </c>
      <c r="F24514" s="2" t="s">
        <v>866</v>
      </c>
    </row>
    <row r="24515" spans="1:6" x14ac:dyDescent="0.25">
      <c r="A24515">
        <v>72</v>
      </c>
      <c r="B24515" s="2" t="s">
        <v>667</v>
      </c>
      <c r="C24515">
        <v>202623</v>
      </c>
      <c r="D24515">
        <v>-4</v>
      </c>
      <c r="E24515">
        <v>-9.1771999999999991</v>
      </c>
      <c r="F24515" s="2" t="s">
        <v>866</v>
      </c>
    </row>
    <row r="24516" spans="1:6" x14ac:dyDescent="0.25">
      <c r="A24516">
        <v>72</v>
      </c>
      <c r="B24516" s="2" t="s">
        <v>667</v>
      </c>
      <c r="C24516">
        <v>202624</v>
      </c>
      <c r="D24516">
        <v>-1</v>
      </c>
      <c r="E24516">
        <v>0</v>
      </c>
      <c r="F24516" s="2" t="s">
        <v>866</v>
      </c>
    </row>
    <row r="24517" spans="1:6" x14ac:dyDescent="0.25">
      <c r="A24517">
        <v>76</v>
      </c>
      <c r="B24517" s="2" t="s">
        <v>2483</v>
      </c>
      <c r="C24517">
        <v>202623</v>
      </c>
      <c r="D24517">
        <v>1.115</v>
      </c>
      <c r="E24517">
        <v>67.571899999999999</v>
      </c>
      <c r="F24517" s="2" t="s">
        <v>866</v>
      </c>
    </row>
    <row r="24518" spans="1:6" x14ac:dyDescent="0.25">
      <c r="A24518">
        <v>76</v>
      </c>
      <c r="B24518" s="2" t="s">
        <v>665</v>
      </c>
      <c r="C24518">
        <v>202623</v>
      </c>
      <c r="D24518">
        <v>-3.4999999999999996E-3</v>
      </c>
      <c r="E24518">
        <v>-0.21210000000000001</v>
      </c>
      <c r="F24518" s="2" t="s">
        <v>866</v>
      </c>
    </row>
    <row r="24519" spans="1:6" x14ac:dyDescent="0.25">
      <c r="A24519">
        <v>76</v>
      </c>
      <c r="B24519" s="2" t="s">
        <v>672</v>
      </c>
      <c r="C24519">
        <v>202624</v>
      </c>
      <c r="D24519">
        <v>-3.3500000000000002E-2</v>
      </c>
      <c r="E24519">
        <v>-2.0302000000000002</v>
      </c>
      <c r="F24519" s="2" t="s">
        <v>866</v>
      </c>
    </row>
    <row r="24520" spans="1:6" x14ac:dyDescent="0.25">
      <c r="A24520">
        <v>76</v>
      </c>
      <c r="B24520" s="2" t="s">
        <v>665</v>
      </c>
      <c r="C24520">
        <v>202624</v>
      </c>
      <c r="D24520">
        <v>-1.6999999999999999E-3</v>
      </c>
      <c r="E24520">
        <v>0</v>
      </c>
      <c r="F24520" s="2" t="s">
        <v>866</v>
      </c>
    </row>
    <row r="24521" spans="1:6" x14ac:dyDescent="0.25">
      <c r="A24521">
        <v>93</v>
      </c>
      <c r="B24521" s="2" t="s">
        <v>2483</v>
      </c>
      <c r="C24521">
        <v>202623</v>
      </c>
      <c r="D24521">
        <v>0.28000000000000003</v>
      </c>
      <c r="E24521">
        <v>46.099499999999999</v>
      </c>
      <c r="F24521" s="2" t="s">
        <v>866</v>
      </c>
    </row>
    <row r="24522" spans="1:6" x14ac:dyDescent="0.25">
      <c r="A24522">
        <v>93</v>
      </c>
      <c r="B24522" s="2" t="s">
        <v>665</v>
      </c>
      <c r="C24522">
        <v>202623</v>
      </c>
      <c r="D24522">
        <v>-5.3E-3</v>
      </c>
      <c r="E24522">
        <v>-0.87260000000000004</v>
      </c>
      <c r="F24522" s="2" t="s">
        <v>866</v>
      </c>
    </row>
    <row r="24523" spans="1:6" x14ac:dyDescent="0.25">
      <c r="A24523">
        <v>93</v>
      </c>
      <c r="B24523" s="2" t="s">
        <v>672</v>
      </c>
      <c r="C24523">
        <v>202624</v>
      </c>
      <c r="D24523">
        <v>-4.7000000000000002E-3</v>
      </c>
      <c r="E24523">
        <v>-0.77380000000000004</v>
      </c>
      <c r="F24523" s="2" t="s">
        <v>866</v>
      </c>
    </row>
    <row r="24524" spans="1:6" x14ac:dyDescent="0.25">
      <c r="A24524">
        <v>94</v>
      </c>
      <c r="B24524" s="2" t="s">
        <v>2483</v>
      </c>
      <c r="C24524">
        <v>202623</v>
      </c>
      <c r="D24524">
        <v>5.5</v>
      </c>
      <c r="E24524">
        <v>42.074999999999996</v>
      </c>
      <c r="F24524" s="2" t="s">
        <v>866</v>
      </c>
    </row>
    <row r="24525" spans="1:6" x14ac:dyDescent="0.25">
      <c r="A24525">
        <v>94</v>
      </c>
      <c r="B24525" s="2" t="s">
        <v>672</v>
      </c>
      <c r="C24525">
        <v>202624</v>
      </c>
      <c r="D24525">
        <v>-0.98</v>
      </c>
      <c r="E24525">
        <v>-7.4969999999999999</v>
      </c>
      <c r="F24525" s="2" t="s">
        <v>866</v>
      </c>
    </row>
    <row r="24526" spans="1:6" x14ac:dyDescent="0.25">
      <c r="A24526">
        <v>99</v>
      </c>
      <c r="B24526" s="2" t="s">
        <v>2483</v>
      </c>
      <c r="C24526">
        <v>202623</v>
      </c>
      <c r="D24526">
        <v>1.1599999999999999</v>
      </c>
      <c r="E24526">
        <v>13.951400000000001</v>
      </c>
      <c r="F24526" s="2" t="s">
        <v>866</v>
      </c>
    </row>
    <row r="24527" spans="1:6" x14ac:dyDescent="0.25">
      <c r="A24527">
        <v>99</v>
      </c>
      <c r="B24527" s="2" t="s">
        <v>667</v>
      </c>
      <c r="C24527">
        <v>202623</v>
      </c>
      <c r="D24527">
        <v>-4.58E-2</v>
      </c>
      <c r="E24527">
        <v>-0.55100000000000005</v>
      </c>
      <c r="F24527" s="2" t="s">
        <v>866</v>
      </c>
    </row>
    <row r="24528" spans="1:6" x14ac:dyDescent="0.25">
      <c r="A24528">
        <v>99</v>
      </c>
      <c r="B24528" s="2" t="s">
        <v>665</v>
      </c>
      <c r="C24528">
        <v>202623</v>
      </c>
      <c r="D24528">
        <v>-2.3900000000000001E-2</v>
      </c>
      <c r="E24528">
        <v>-0.28749999999999998</v>
      </c>
      <c r="F24528" s="2" t="s">
        <v>866</v>
      </c>
    </row>
    <row r="24529" spans="1:6" x14ac:dyDescent="0.25">
      <c r="A24529">
        <v>99</v>
      </c>
      <c r="B24529" s="2" t="s">
        <v>672</v>
      </c>
      <c r="C24529">
        <v>202624</v>
      </c>
      <c r="D24529">
        <v>-0.3503</v>
      </c>
      <c r="E24529">
        <v>-4.2135999999999996</v>
      </c>
      <c r="F24529" s="2" t="s">
        <v>866</v>
      </c>
    </row>
    <row r="24530" spans="1:6" x14ac:dyDescent="0.25">
      <c r="A24530">
        <v>99</v>
      </c>
      <c r="B24530" s="2" t="s">
        <v>667</v>
      </c>
      <c r="C24530">
        <v>202624</v>
      </c>
      <c r="D24530">
        <v>-9.1999999999999998E-3</v>
      </c>
      <c r="E24530">
        <v>0</v>
      </c>
      <c r="F24530" s="2" t="s">
        <v>866</v>
      </c>
    </row>
    <row r="24531" spans="1:6" x14ac:dyDescent="0.25">
      <c r="A24531">
        <v>108</v>
      </c>
      <c r="B24531" s="2" t="s">
        <v>2483</v>
      </c>
      <c r="C24531">
        <v>202623</v>
      </c>
      <c r="D24531">
        <v>3</v>
      </c>
      <c r="E24531">
        <v>26.339400000000001</v>
      </c>
      <c r="F24531" s="2" t="s">
        <v>866</v>
      </c>
    </row>
    <row r="24532" spans="1:6" x14ac:dyDescent="0.25">
      <c r="A24532">
        <v>108</v>
      </c>
      <c r="B24532" s="2" t="s">
        <v>670</v>
      </c>
      <c r="C24532">
        <v>202623</v>
      </c>
      <c r="D24532">
        <v>3</v>
      </c>
      <c r="E24532">
        <v>22.6</v>
      </c>
      <c r="F24532" s="2" t="s">
        <v>866</v>
      </c>
    </row>
    <row r="24533" spans="1:6" x14ac:dyDescent="0.25">
      <c r="A24533">
        <v>108</v>
      </c>
      <c r="B24533" s="2" t="s">
        <v>665</v>
      </c>
      <c r="C24533">
        <v>202623</v>
      </c>
      <c r="D24533">
        <v>-3</v>
      </c>
      <c r="E24533">
        <v>-24.4697</v>
      </c>
      <c r="F24533" s="2" t="s">
        <v>866</v>
      </c>
    </row>
    <row r="24534" spans="1:6" x14ac:dyDescent="0.25">
      <c r="A24534">
        <v>110</v>
      </c>
      <c r="B24534" s="2" t="s">
        <v>2483</v>
      </c>
      <c r="C24534">
        <v>202623</v>
      </c>
      <c r="D24534">
        <v>3</v>
      </c>
      <c r="E24534">
        <v>26.212499999999999</v>
      </c>
      <c r="F24534" s="2" t="s">
        <v>866</v>
      </c>
    </row>
    <row r="24535" spans="1:6" x14ac:dyDescent="0.25">
      <c r="A24535">
        <v>110</v>
      </c>
      <c r="B24535" s="2" t="s">
        <v>670</v>
      </c>
      <c r="C24535">
        <v>202623</v>
      </c>
      <c r="D24535">
        <v>3</v>
      </c>
      <c r="E24535">
        <v>23.5</v>
      </c>
      <c r="F24535" s="2" t="s">
        <v>866</v>
      </c>
    </row>
    <row r="24536" spans="1:6" x14ac:dyDescent="0.25">
      <c r="A24536">
        <v>110</v>
      </c>
      <c r="B24536" s="2" t="s">
        <v>665</v>
      </c>
      <c r="C24536">
        <v>202623</v>
      </c>
      <c r="D24536">
        <v>-3</v>
      </c>
      <c r="E24536">
        <v>-24.856200000000001</v>
      </c>
      <c r="F24536" s="2" t="s">
        <v>866</v>
      </c>
    </row>
    <row r="24537" spans="1:6" x14ac:dyDescent="0.25">
      <c r="A24537">
        <v>110</v>
      </c>
      <c r="B24537" s="2" t="s">
        <v>670</v>
      </c>
      <c r="C24537">
        <v>202624</v>
      </c>
      <c r="D24537">
        <v>1</v>
      </c>
      <c r="E24537">
        <v>7.88</v>
      </c>
      <c r="F24537" s="2" t="s">
        <v>866</v>
      </c>
    </row>
    <row r="24538" spans="1:6" x14ac:dyDescent="0.25">
      <c r="A24538">
        <v>122</v>
      </c>
      <c r="B24538" s="2" t="s">
        <v>2483</v>
      </c>
      <c r="C24538">
        <v>202623</v>
      </c>
      <c r="D24538">
        <v>27</v>
      </c>
      <c r="E24538">
        <v>24.692900000000002</v>
      </c>
      <c r="F24538" s="2" t="s">
        <v>866</v>
      </c>
    </row>
    <row r="24539" spans="1:6" x14ac:dyDescent="0.25">
      <c r="A24539">
        <v>122</v>
      </c>
      <c r="B24539" s="2" t="s">
        <v>667</v>
      </c>
      <c r="C24539">
        <v>202623</v>
      </c>
      <c r="D24539">
        <v>-1</v>
      </c>
      <c r="E24539">
        <v>-0.91459999999999997</v>
      </c>
      <c r="F24539" s="2" t="s">
        <v>866</v>
      </c>
    </row>
    <row r="24540" spans="1:6" x14ac:dyDescent="0.25">
      <c r="A24540">
        <v>131</v>
      </c>
      <c r="B24540" s="2" t="s">
        <v>2483</v>
      </c>
      <c r="C24540">
        <v>202623</v>
      </c>
      <c r="D24540">
        <v>42.58</v>
      </c>
      <c r="E24540">
        <v>118.43220000000001</v>
      </c>
      <c r="F24540" s="2" t="s">
        <v>866</v>
      </c>
    </row>
    <row r="24541" spans="1:6" x14ac:dyDescent="0.25">
      <c r="A24541">
        <v>131</v>
      </c>
      <c r="B24541" s="2" t="s">
        <v>667</v>
      </c>
      <c r="C24541">
        <v>202623</v>
      </c>
      <c r="D24541">
        <v>-1.9339999999999997</v>
      </c>
      <c r="E24541">
        <v>-5.3792</v>
      </c>
      <c r="F24541" s="2" t="s">
        <v>866</v>
      </c>
    </row>
    <row r="24542" spans="1:6" x14ac:dyDescent="0.25">
      <c r="A24542">
        <v>131</v>
      </c>
      <c r="B24542" s="2" t="s">
        <v>665</v>
      </c>
      <c r="C24542">
        <v>202623</v>
      </c>
      <c r="D24542">
        <v>-28.345800000000001</v>
      </c>
      <c r="E24542">
        <v>-78.841100000000012</v>
      </c>
      <c r="F24542" s="2" t="s">
        <v>866</v>
      </c>
    </row>
    <row r="24543" spans="1:6" x14ac:dyDescent="0.25">
      <c r="A24543">
        <v>131</v>
      </c>
      <c r="B24543" s="2" t="s">
        <v>670</v>
      </c>
      <c r="C24543">
        <v>202624</v>
      </c>
      <c r="D24543">
        <v>50</v>
      </c>
      <c r="E24543">
        <v>139</v>
      </c>
      <c r="F24543" s="2" t="s">
        <v>866</v>
      </c>
    </row>
    <row r="24544" spans="1:6" x14ac:dyDescent="0.25">
      <c r="A24544">
        <v>131</v>
      </c>
      <c r="B24544" s="2" t="s">
        <v>672</v>
      </c>
      <c r="C24544">
        <v>202624</v>
      </c>
      <c r="D24544">
        <v>-1.1501999999999999</v>
      </c>
      <c r="E24544">
        <v>-3.1991999999999998</v>
      </c>
      <c r="F24544" s="2" t="s">
        <v>866</v>
      </c>
    </row>
    <row r="24545" spans="1:6" x14ac:dyDescent="0.25">
      <c r="A24545">
        <v>131</v>
      </c>
      <c r="B24545" s="2" t="s">
        <v>667</v>
      </c>
      <c r="C24545">
        <v>202624</v>
      </c>
      <c r="D24545">
        <v>-0.32499999999999996</v>
      </c>
      <c r="E24545">
        <v>0</v>
      </c>
      <c r="F24545" s="2" t="s">
        <v>866</v>
      </c>
    </row>
    <row r="24546" spans="1:6" x14ac:dyDescent="0.25">
      <c r="A24546">
        <v>149</v>
      </c>
      <c r="B24546" s="2" t="s">
        <v>2483</v>
      </c>
      <c r="C24546">
        <v>202623</v>
      </c>
      <c r="D24546">
        <v>4.72</v>
      </c>
      <c r="E24546">
        <v>94.4</v>
      </c>
      <c r="F24546" s="2" t="s">
        <v>866</v>
      </c>
    </row>
    <row r="24547" spans="1:6" x14ac:dyDescent="0.25">
      <c r="A24547">
        <v>149</v>
      </c>
      <c r="B24547" s="2" t="s">
        <v>667</v>
      </c>
      <c r="C24547">
        <v>202623</v>
      </c>
      <c r="D24547">
        <v>-5.5940000000000003</v>
      </c>
      <c r="E24547">
        <v>-111.88000000000001</v>
      </c>
      <c r="F24547" s="2" t="s">
        <v>866</v>
      </c>
    </row>
    <row r="24548" spans="1:6" x14ac:dyDescent="0.25">
      <c r="A24548">
        <v>149</v>
      </c>
      <c r="B24548" s="2" t="s">
        <v>670</v>
      </c>
      <c r="C24548">
        <v>202623</v>
      </c>
      <c r="D24548">
        <v>6</v>
      </c>
      <c r="E24548">
        <v>120</v>
      </c>
      <c r="F24548" s="2" t="s">
        <v>866</v>
      </c>
    </row>
    <row r="24549" spans="1:6" x14ac:dyDescent="0.25">
      <c r="A24549">
        <v>149</v>
      </c>
      <c r="B24549" s="2" t="s">
        <v>672</v>
      </c>
      <c r="C24549">
        <v>202624</v>
      </c>
      <c r="D24549">
        <v>-1.0740000000000001</v>
      </c>
      <c r="E24549">
        <v>-21.48</v>
      </c>
      <c r="F24549" s="2" t="s">
        <v>866</v>
      </c>
    </row>
    <row r="24550" spans="1:6" x14ac:dyDescent="0.25">
      <c r="A24550">
        <v>149</v>
      </c>
      <c r="B24550" s="2" t="s">
        <v>667</v>
      </c>
      <c r="C24550">
        <v>202624</v>
      </c>
      <c r="D24550">
        <v>-1.27</v>
      </c>
      <c r="E24550">
        <v>0</v>
      </c>
      <c r="F24550" s="2" t="s">
        <v>866</v>
      </c>
    </row>
    <row r="24551" spans="1:6" x14ac:dyDescent="0.25">
      <c r="A24551">
        <v>149</v>
      </c>
      <c r="B24551" s="2" t="s">
        <v>670</v>
      </c>
      <c r="C24551">
        <v>202624</v>
      </c>
      <c r="D24551">
        <v>6</v>
      </c>
      <c r="E24551">
        <v>120</v>
      </c>
      <c r="F24551" s="2" t="s">
        <v>866</v>
      </c>
    </row>
    <row r="24552" spans="1:6" x14ac:dyDescent="0.25">
      <c r="A24552">
        <v>150</v>
      </c>
      <c r="B24552" s="2" t="s">
        <v>670</v>
      </c>
      <c r="C24552">
        <v>202623</v>
      </c>
      <c r="D24552">
        <v>57.8</v>
      </c>
      <c r="E24552">
        <v>484.92</v>
      </c>
      <c r="F24552" s="2" t="s">
        <v>866</v>
      </c>
    </row>
    <row r="24553" spans="1:6" x14ac:dyDescent="0.25">
      <c r="A24553">
        <v>150</v>
      </c>
      <c r="B24553" s="2" t="s">
        <v>2483</v>
      </c>
      <c r="C24553">
        <v>202623</v>
      </c>
      <c r="D24553">
        <v>23.044</v>
      </c>
      <c r="E24553">
        <v>249.99019999999999</v>
      </c>
      <c r="F24553" s="2" t="s">
        <v>866</v>
      </c>
    </row>
    <row r="24554" spans="1:6" x14ac:dyDescent="0.25">
      <c r="A24554">
        <v>150</v>
      </c>
      <c r="B24554" s="2" t="s">
        <v>665</v>
      </c>
      <c r="C24554">
        <v>202623</v>
      </c>
      <c r="D24554">
        <v>-66</v>
      </c>
      <c r="E24554">
        <v>-599.97119999999995</v>
      </c>
      <c r="F24554" s="2" t="s">
        <v>866</v>
      </c>
    </row>
    <row r="24555" spans="1:6" x14ac:dyDescent="0.25">
      <c r="A24555">
        <v>150</v>
      </c>
      <c r="B24555" s="2" t="s">
        <v>670</v>
      </c>
      <c r="C24555">
        <v>202624</v>
      </c>
      <c r="D24555">
        <v>58.8</v>
      </c>
      <c r="E24555">
        <v>493.31</v>
      </c>
      <c r="F24555" s="2" t="s">
        <v>866</v>
      </c>
    </row>
    <row r="24556" spans="1:6" x14ac:dyDescent="0.25">
      <c r="A24556">
        <v>150</v>
      </c>
      <c r="B24556" s="2" t="s">
        <v>665</v>
      </c>
      <c r="C24556">
        <v>202624</v>
      </c>
      <c r="D24556">
        <v>-22</v>
      </c>
      <c r="E24556">
        <v>0</v>
      </c>
      <c r="F24556" s="2" t="s">
        <v>866</v>
      </c>
    </row>
    <row r="24557" spans="1:6" x14ac:dyDescent="0.25">
      <c r="A24557">
        <v>151</v>
      </c>
      <c r="B24557" s="2" t="s">
        <v>670</v>
      </c>
      <c r="C24557">
        <v>202623</v>
      </c>
      <c r="D24557">
        <v>31</v>
      </c>
      <c r="E24557">
        <v>197.03</v>
      </c>
      <c r="F24557" s="2" t="s">
        <v>866</v>
      </c>
    </row>
    <row r="24558" spans="1:6" x14ac:dyDescent="0.25">
      <c r="A24558">
        <v>151</v>
      </c>
      <c r="B24558" s="2" t="s">
        <v>2483</v>
      </c>
      <c r="C24558">
        <v>202623</v>
      </c>
      <c r="D24558">
        <v>8.25</v>
      </c>
      <c r="E24558">
        <v>52.388399999999997</v>
      </c>
      <c r="F24558" s="2" t="s">
        <v>866</v>
      </c>
    </row>
    <row r="24559" spans="1:6" x14ac:dyDescent="0.25">
      <c r="A24559">
        <v>151</v>
      </c>
      <c r="B24559" s="2" t="s">
        <v>666</v>
      </c>
      <c r="C24559">
        <v>202623</v>
      </c>
      <c r="D24559">
        <v>-1.3322676295501878E-15</v>
      </c>
      <c r="E24559">
        <v>-1.0658141036401503E-14</v>
      </c>
      <c r="F24559" s="2" t="s">
        <v>866</v>
      </c>
    </row>
    <row r="24560" spans="1:6" x14ac:dyDescent="0.25">
      <c r="A24560">
        <v>151</v>
      </c>
      <c r="B24560" s="2" t="s">
        <v>665</v>
      </c>
      <c r="C24560">
        <v>202623</v>
      </c>
      <c r="D24560">
        <v>-28.335000000000001</v>
      </c>
      <c r="E24560">
        <v>-180.02050000000003</v>
      </c>
      <c r="F24560" s="2" t="s">
        <v>866</v>
      </c>
    </row>
    <row r="24561" spans="1:6" x14ac:dyDescent="0.25">
      <c r="A24561">
        <v>151</v>
      </c>
      <c r="B24561" s="2" t="s">
        <v>670</v>
      </c>
      <c r="C24561">
        <v>202624</v>
      </c>
      <c r="D24561">
        <v>29</v>
      </c>
      <c r="E24561">
        <v>184.32</v>
      </c>
      <c r="F24561" s="2" t="s">
        <v>866</v>
      </c>
    </row>
    <row r="24562" spans="1:6" x14ac:dyDescent="0.25">
      <c r="A24562">
        <v>151</v>
      </c>
      <c r="B24562" s="2" t="s">
        <v>666</v>
      </c>
      <c r="C24562">
        <v>202624</v>
      </c>
      <c r="D24562">
        <v>4.4408920985006262E-16</v>
      </c>
      <c r="E24562">
        <v>0</v>
      </c>
      <c r="F24562" s="2" t="s">
        <v>866</v>
      </c>
    </row>
    <row r="24563" spans="1:6" x14ac:dyDescent="0.25">
      <c r="A24563">
        <v>151</v>
      </c>
      <c r="B24563" s="2" t="s">
        <v>665</v>
      </c>
      <c r="C24563">
        <v>202624</v>
      </c>
      <c r="D24563">
        <v>-14.349999999999998</v>
      </c>
      <c r="E24563">
        <v>0</v>
      </c>
      <c r="F24563" s="2" t="s">
        <v>866</v>
      </c>
    </row>
    <row r="24564" spans="1:6" x14ac:dyDescent="0.25">
      <c r="A24564">
        <v>155</v>
      </c>
      <c r="B24564" s="2" t="s">
        <v>2483</v>
      </c>
      <c r="C24564">
        <v>202623</v>
      </c>
      <c r="D24564">
        <v>6.2899999999999991</v>
      </c>
      <c r="E24564">
        <v>247.88759999999999</v>
      </c>
      <c r="F24564" s="2" t="s">
        <v>866</v>
      </c>
    </row>
    <row r="24565" spans="1:6" x14ac:dyDescent="0.25">
      <c r="A24565">
        <v>155</v>
      </c>
      <c r="B24565" s="2" t="s">
        <v>667</v>
      </c>
      <c r="C24565">
        <v>202623</v>
      </c>
      <c r="D24565">
        <v>-4.0299999999999994</v>
      </c>
      <c r="E24565">
        <v>-163.30369999999999</v>
      </c>
      <c r="F24565" s="2" t="s">
        <v>866</v>
      </c>
    </row>
    <row r="24566" spans="1:6" x14ac:dyDescent="0.25">
      <c r="A24566">
        <v>155</v>
      </c>
      <c r="B24566" s="2" t="s">
        <v>670</v>
      </c>
      <c r="C24566">
        <v>202623</v>
      </c>
      <c r="D24566">
        <v>4.49</v>
      </c>
      <c r="E24566">
        <v>188.94</v>
      </c>
      <c r="F24566" s="2" t="s">
        <v>866</v>
      </c>
    </row>
    <row r="24567" spans="1:6" x14ac:dyDescent="0.25">
      <c r="A24567">
        <v>155</v>
      </c>
      <c r="B24567" s="2" t="s">
        <v>672</v>
      </c>
      <c r="C24567">
        <v>202624</v>
      </c>
      <c r="D24567">
        <v>-0.63</v>
      </c>
      <c r="E24567">
        <v>-25.5289</v>
      </c>
      <c r="F24567" s="2" t="s">
        <v>866</v>
      </c>
    </row>
    <row r="24568" spans="1:6" x14ac:dyDescent="0.25">
      <c r="A24568">
        <v>155</v>
      </c>
      <c r="B24568" s="2" t="s">
        <v>667</v>
      </c>
      <c r="C24568">
        <v>202624</v>
      </c>
      <c r="D24568">
        <v>-0.32</v>
      </c>
      <c r="E24568">
        <v>0</v>
      </c>
      <c r="F24568" s="2" t="s">
        <v>866</v>
      </c>
    </row>
    <row r="24569" spans="1:6" x14ac:dyDescent="0.25">
      <c r="A24569">
        <v>157</v>
      </c>
      <c r="B24569" s="2" t="s">
        <v>2483</v>
      </c>
      <c r="C24569">
        <v>202623</v>
      </c>
      <c r="D24569">
        <v>7.335</v>
      </c>
      <c r="E24569">
        <v>261.08019999999999</v>
      </c>
      <c r="F24569" s="2" t="s">
        <v>866</v>
      </c>
    </row>
    <row r="24570" spans="1:6" x14ac:dyDescent="0.25">
      <c r="A24570">
        <v>157</v>
      </c>
      <c r="B24570" s="2" t="s">
        <v>667</v>
      </c>
      <c r="C24570">
        <v>202623</v>
      </c>
      <c r="D24570">
        <v>-7.9600000000000009</v>
      </c>
      <c r="E24570">
        <v>-292.79599999999999</v>
      </c>
      <c r="F24570" s="2" t="s">
        <v>866</v>
      </c>
    </row>
    <row r="24571" spans="1:6" x14ac:dyDescent="0.25">
      <c r="A24571">
        <v>157</v>
      </c>
      <c r="B24571" s="2" t="s">
        <v>670</v>
      </c>
      <c r="C24571">
        <v>202623</v>
      </c>
      <c r="D24571">
        <v>7</v>
      </c>
      <c r="E24571">
        <v>266.20999999999998</v>
      </c>
      <c r="F24571" s="2" t="s">
        <v>866</v>
      </c>
    </row>
    <row r="24572" spans="1:6" x14ac:dyDescent="0.25">
      <c r="A24572">
        <v>157</v>
      </c>
      <c r="B24572" s="2" t="s">
        <v>670</v>
      </c>
      <c r="C24572">
        <v>202624</v>
      </c>
      <c r="D24572">
        <v>6.5</v>
      </c>
      <c r="E24572">
        <v>231.36</v>
      </c>
      <c r="F24572" s="2" t="s">
        <v>866</v>
      </c>
    </row>
    <row r="24573" spans="1:6" x14ac:dyDescent="0.25">
      <c r="A24573">
        <v>157</v>
      </c>
      <c r="B24573" s="2" t="s">
        <v>671</v>
      </c>
      <c r="C24573">
        <v>202624</v>
      </c>
      <c r="D24573">
        <v>0.52500000000000002</v>
      </c>
      <c r="E24573">
        <v>19.311299999999999</v>
      </c>
      <c r="F24573" s="2" t="s">
        <v>866</v>
      </c>
    </row>
    <row r="24574" spans="1:6" x14ac:dyDescent="0.25">
      <c r="A24574">
        <v>157</v>
      </c>
      <c r="B24574" s="2" t="s">
        <v>667</v>
      </c>
      <c r="C24574">
        <v>202624</v>
      </c>
      <c r="D24574">
        <v>-1.04</v>
      </c>
      <c r="E24574">
        <v>0</v>
      </c>
      <c r="F24574" s="2" t="s">
        <v>866</v>
      </c>
    </row>
    <row r="24575" spans="1:6" x14ac:dyDescent="0.25">
      <c r="A24575">
        <v>160</v>
      </c>
      <c r="B24575" s="2" t="s">
        <v>2483</v>
      </c>
      <c r="C24575">
        <v>202623</v>
      </c>
      <c r="D24575">
        <v>2.7650000000000001</v>
      </c>
      <c r="E24575">
        <v>54.111199999999997</v>
      </c>
      <c r="F24575" s="2" t="s">
        <v>866</v>
      </c>
    </row>
    <row r="24576" spans="1:6" x14ac:dyDescent="0.25">
      <c r="A24576">
        <v>160</v>
      </c>
      <c r="B24576" s="2" t="s">
        <v>667</v>
      </c>
      <c r="C24576">
        <v>202623</v>
      </c>
      <c r="D24576">
        <v>-4.54</v>
      </c>
      <c r="E24576">
        <v>-88.847799999999992</v>
      </c>
      <c r="F24576" s="2" t="s">
        <v>866</v>
      </c>
    </row>
    <row r="24577" spans="1:6" x14ac:dyDescent="0.25">
      <c r="A24577">
        <v>160</v>
      </c>
      <c r="B24577" s="2" t="s">
        <v>670</v>
      </c>
      <c r="C24577">
        <v>202623</v>
      </c>
      <c r="D24577">
        <v>5</v>
      </c>
      <c r="E24577">
        <v>97.85</v>
      </c>
      <c r="F24577" s="2" t="s">
        <v>866</v>
      </c>
    </row>
    <row r="24578" spans="1:6" x14ac:dyDescent="0.25">
      <c r="A24578">
        <v>160</v>
      </c>
      <c r="B24578" s="2" t="s">
        <v>671</v>
      </c>
      <c r="C24578">
        <v>202624</v>
      </c>
      <c r="D24578">
        <v>2.4449999999999998</v>
      </c>
      <c r="E24578">
        <v>47.848700000000001</v>
      </c>
      <c r="F24578" s="2" t="s">
        <v>866</v>
      </c>
    </row>
    <row r="24579" spans="1:6" x14ac:dyDescent="0.25">
      <c r="A24579">
        <v>160</v>
      </c>
      <c r="B24579" s="2" t="s">
        <v>667</v>
      </c>
      <c r="C24579">
        <v>202624</v>
      </c>
      <c r="D24579">
        <v>-0.78800000000000003</v>
      </c>
      <c r="E24579">
        <v>0</v>
      </c>
      <c r="F24579" s="2" t="s">
        <v>866</v>
      </c>
    </row>
    <row r="24580" spans="1:6" x14ac:dyDescent="0.25">
      <c r="A24580">
        <v>160</v>
      </c>
      <c r="B24580" s="2" t="s">
        <v>670</v>
      </c>
      <c r="C24580">
        <v>202624</v>
      </c>
      <c r="D24580">
        <v>3</v>
      </c>
      <c r="E24580">
        <v>58.71</v>
      </c>
      <c r="F24580" s="2" t="s">
        <v>866</v>
      </c>
    </row>
    <row r="24581" spans="1:6" x14ac:dyDescent="0.25">
      <c r="A24581">
        <v>166</v>
      </c>
      <c r="B24581" s="2" t="s">
        <v>670</v>
      </c>
      <c r="C24581">
        <v>202623</v>
      </c>
      <c r="D24581">
        <v>5</v>
      </c>
      <c r="E24581">
        <v>19.75</v>
      </c>
      <c r="F24581" s="2" t="s">
        <v>866</v>
      </c>
    </row>
    <row r="24582" spans="1:6" x14ac:dyDescent="0.25">
      <c r="A24582">
        <v>166</v>
      </c>
      <c r="B24582" s="2" t="s">
        <v>2483</v>
      </c>
      <c r="C24582">
        <v>202623</v>
      </c>
      <c r="D24582">
        <v>11</v>
      </c>
      <c r="E24582">
        <v>42.978700000000003</v>
      </c>
      <c r="F24582" s="2" t="s">
        <v>866</v>
      </c>
    </row>
    <row r="24583" spans="1:6" x14ac:dyDescent="0.25">
      <c r="A24583">
        <v>166</v>
      </c>
      <c r="B24583" s="2" t="s">
        <v>667</v>
      </c>
      <c r="C24583">
        <v>202623</v>
      </c>
      <c r="D24583">
        <v>-9.9240999999999993</v>
      </c>
      <c r="E24583">
        <v>-38.907799999999995</v>
      </c>
      <c r="F24583" s="2" t="s">
        <v>866</v>
      </c>
    </row>
    <row r="24584" spans="1:6" x14ac:dyDescent="0.25">
      <c r="A24584">
        <v>166</v>
      </c>
      <c r="B24584" s="2" t="s">
        <v>670</v>
      </c>
      <c r="C24584">
        <v>202624</v>
      </c>
      <c r="D24584">
        <v>6</v>
      </c>
      <c r="E24584">
        <v>23.7</v>
      </c>
      <c r="F24584" s="2" t="s">
        <v>866</v>
      </c>
    </row>
    <row r="24585" spans="1:6" x14ac:dyDescent="0.25">
      <c r="A24585">
        <v>166</v>
      </c>
      <c r="B24585" s="2" t="s">
        <v>671</v>
      </c>
      <c r="C24585">
        <v>202624</v>
      </c>
      <c r="D24585">
        <v>2.9241000000000001</v>
      </c>
      <c r="E24585">
        <v>11.4641</v>
      </c>
      <c r="F24585" s="2" t="s">
        <v>866</v>
      </c>
    </row>
    <row r="24586" spans="1:6" x14ac:dyDescent="0.25">
      <c r="A24586">
        <v>166</v>
      </c>
      <c r="B24586" s="2" t="s">
        <v>667</v>
      </c>
      <c r="C24586">
        <v>202624</v>
      </c>
      <c r="D24586">
        <v>-0.48280000000000001</v>
      </c>
      <c r="E24586">
        <v>0</v>
      </c>
      <c r="F24586" s="2" t="s">
        <v>866</v>
      </c>
    </row>
    <row r="24587" spans="1:6" x14ac:dyDescent="0.25">
      <c r="A24587">
        <v>55</v>
      </c>
      <c r="B24587" s="2" t="s">
        <v>2483</v>
      </c>
      <c r="C24587">
        <v>202623</v>
      </c>
      <c r="D24587">
        <v>0.56000000000000005</v>
      </c>
      <c r="E24587">
        <v>41.409799999999997</v>
      </c>
      <c r="F24587" s="2" t="s">
        <v>866</v>
      </c>
    </row>
    <row r="24588" spans="1:6" x14ac:dyDescent="0.25">
      <c r="A24588">
        <v>55</v>
      </c>
      <c r="B24588" s="2" t="s">
        <v>665</v>
      </c>
      <c r="C24588">
        <v>202623</v>
      </c>
      <c r="D24588">
        <v>-3.5900000000000001E-2</v>
      </c>
      <c r="E24588">
        <v>-2.5951</v>
      </c>
      <c r="F24588" s="2" t="s">
        <v>866</v>
      </c>
    </row>
    <row r="24589" spans="1:6" x14ac:dyDescent="0.25">
      <c r="A24589">
        <v>55</v>
      </c>
      <c r="B24589" s="2" t="s">
        <v>670</v>
      </c>
      <c r="C24589">
        <v>202624</v>
      </c>
      <c r="D24589">
        <v>1</v>
      </c>
      <c r="E24589">
        <v>82</v>
      </c>
      <c r="F24589" s="2" t="s">
        <v>866</v>
      </c>
    </row>
    <row r="24590" spans="1:6" x14ac:dyDescent="0.25">
      <c r="A24590">
        <v>55</v>
      </c>
      <c r="B24590" s="2" t="s">
        <v>672</v>
      </c>
      <c r="C24590">
        <v>202624</v>
      </c>
      <c r="D24590">
        <v>-9.1000000000000004E-3</v>
      </c>
      <c r="E24590">
        <v>-0.65779999999999994</v>
      </c>
      <c r="F24590" s="2" t="s">
        <v>866</v>
      </c>
    </row>
    <row r="24591" spans="1:6" x14ac:dyDescent="0.25">
      <c r="A24591">
        <v>55</v>
      </c>
      <c r="B24591" s="2" t="s">
        <v>665</v>
      </c>
      <c r="C24591">
        <v>202624</v>
      </c>
      <c r="D24591">
        <v>-1.7500000000000002E-2</v>
      </c>
      <c r="E24591">
        <v>0</v>
      </c>
      <c r="F24591" s="2" t="s">
        <v>866</v>
      </c>
    </row>
    <row r="24592" spans="1:6" x14ac:dyDescent="0.25">
      <c r="A24592">
        <v>171</v>
      </c>
      <c r="B24592" s="2" t="s">
        <v>670</v>
      </c>
      <c r="C24592">
        <v>202623</v>
      </c>
      <c r="D24592">
        <v>1</v>
      </c>
      <c r="E24592">
        <v>8.9</v>
      </c>
      <c r="F24592" s="2" t="s">
        <v>866</v>
      </c>
    </row>
    <row r="24593" spans="1:6" x14ac:dyDescent="0.25">
      <c r="A24593">
        <v>171</v>
      </c>
      <c r="B24593" s="2" t="s">
        <v>2483</v>
      </c>
      <c r="C24593">
        <v>202623</v>
      </c>
      <c r="D24593">
        <v>1.65</v>
      </c>
      <c r="E24593">
        <v>14.685</v>
      </c>
      <c r="F24593" s="2" t="s">
        <v>866</v>
      </c>
    </row>
    <row r="24594" spans="1:6" x14ac:dyDescent="0.25">
      <c r="A24594">
        <v>171</v>
      </c>
      <c r="B24594" s="2" t="s">
        <v>665</v>
      </c>
      <c r="C24594">
        <v>202623</v>
      </c>
      <c r="D24594">
        <v>-1.3492</v>
      </c>
      <c r="E24594">
        <v>-12.007899999999999</v>
      </c>
      <c r="F24594" s="2" t="s">
        <v>866</v>
      </c>
    </row>
    <row r="24595" spans="1:6" x14ac:dyDescent="0.25">
      <c r="A24595">
        <v>171</v>
      </c>
      <c r="B24595" s="2" t="s">
        <v>668</v>
      </c>
      <c r="C24595">
        <v>202623</v>
      </c>
      <c r="D24595">
        <v>-1</v>
      </c>
      <c r="E24595">
        <v>-8.9</v>
      </c>
      <c r="F24595" s="2" t="s">
        <v>866</v>
      </c>
    </row>
    <row r="24596" spans="1:6" x14ac:dyDescent="0.25">
      <c r="A24596">
        <v>171</v>
      </c>
      <c r="B24596" s="2" t="s">
        <v>671</v>
      </c>
      <c r="C24596">
        <v>202624</v>
      </c>
      <c r="D24596">
        <v>0.53920000000000001</v>
      </c>
      <c r="E24596">
        <v>4.7988999999999997</v>
      </c>
      <c r="F24596" s="2" t="s">
        <v>866</v>
      </c>
    </row>
    <row r="24597" spans="1:6" x14ac:dyDescent="0.25">
      <c r="A24597">
        <v>176</v>
      </c>
      <c r="B24597" s="2" t="s">
        <v>2483</v>
      </c>
      <c r="C24597">
        <v>202623</v>
      </c>
      <c r="D24597">
        <v>2</v>
      </c>
      <c r="E24597">
        <v>32.2166</v>
      </c>
      <c r="F24597" s="2" t="s">
        <v>866</v>
      </c>
    </row>
    <row r="24598" spans="1:6" x14ac:dyDescent="0.25">
      <c r="A24598">
        <v>176</v>
      </c>
      <c r="B24598" s="2" t="s">
        <v>672</v>
      </c>
      <c r="C24598">
        <v>202624</v>
      </c>
      <c r="D24598">
        <v>-1</v>
      </c>
      <c r="E24598">
        <v>-16.106300000000001</v>
      </c>
      <c r="F24598" s="2" t="s">
        <v>866</v>
      </c>
    </row>
    <row r="24599" spans="1:6" x14ac:dyDescent="0.25">
      <c r="A24599">
        <v>180</v>
      </c>
      <c r="B24599" s="2" t="s">
        <v>2483</v>
      </c>
      <c r="C24599">
        <v>202623</v>
      </c>
      <c r="D24599">
        <v>2.75</v>
      </c>
      <c r="E24599">
        <v>49.624600000000001</v>
      </c>
      <c r="F24599" s="2" t="s">
        <v>866</v>
      </c>
    </row>
    <row r="24600" spans="1:6" x14ac:dyDescent="0.25">
      <c r="A24600">
        <v>180</v>
      </c>
      <c r="B24600" s="2" t="s">
        <v>667</v>
      </c>
      <c r="C24600">
        <v>202623</v>
      </c>
      <c r="D24600">
        <v>-1.41</v>
      </c>
      <c r="E24600">
        <v>-25.4437</v>
      </c>
      <c r="F24600" s="2" t="s">
        <v>866</v>
      </c>
    </row>
    <row r="24601" spans="1:6" x14ac:dyDescent="0.25">
      <c r="A24601">
        <v>180</v>
      </c>
      <c r="B24601" s="2" t="s">
        <v>672</v>
      </c>
      <c r="C24601">
        <v>202624</v>
      </c>
      <c r="D24601">
        <v>-0.12</v>
      </c>
      <c r="E24601">
        <v>-2.1654</v>
      </c>
      <c r="F24601" s="2" t="s">
        <v>866</v>
      </c>
    </row>
    <row r="24602" spans="1:6" x14ac:dyDescent="0.25">
      <c r="A24602">
        <v>180</v>
      </c>
      <c r="B24602" s="2" t="s">
        <v>667</v>
      </c>
      <c r="C24602">
        <v>202624</v>
      </c>
      <c r="D24602">
        <v>-0.28000000000000003</v>
      </c>
      <c r="E24602">
        <v>0</v>
      </c>
      <c r="F24602" s="2" t="s">
        <v>866</v>
      </c>
    </row>
    <row r="24603" spans="1:6" x14ac:dyDescent="0.25">
      <c r="A24603">
        <v>180</v>
      </c>
      <c r="B24603" s="2" t="s">
        <v>670</v>
      </c>
      <c r="C24603">
        <v>202624</v>
      </c>
      <c r="D24603">
        <v>2</v>
      </c>
      <c r="E24603">
        <v>32.72</v>
      </c>
      <c r="F24603" s="2" t="s">
        <v>866</v>
      </c>
    </row>
    <row r="24604" spans="1:6" x14ac:dyDescent="0.25">
      <c r="A24604">
        <v>186</v>
      </c>
      <c r="B24604" s="2" t="s">
        <v>670</v>
      </c>
      <c r="C24604">
        <v>202623</v>
      </c>
      <c r="D24604">
        <v>6</v>
      </c>
      <c r="E24604">
        <v>243.82</v>
      </c>
      <c r="F24604" s="2" t="s">
        <v>866</v>
      </c>
    </row>
    <row r="24605" spans="1:6" x14ac:dyDescent="0.25">
      <c r="A24605">
        <v>186</v>
      </c>
      <c r="B24605" s="2" t="s">
        <v>2483</v>
      </c>
      <c r="C24605">
        <v>202623</v>
      </c>
      <c r="D24605">
        <v>5.76</v>
      </c>
      <c r="E24605">
        <v>228.88040000000001</v>
      </c>
      <c r="F24605" s="2" t="s">
        <v>866</v>
      </c>
    </row>
    <row r="24606" spans="1:6" x14ac:dyDescent="0.25">
      <c r="A24606">
        <v>186</v>
      </c>
      <c r="B24606" s="2" t="s">
        <v>665</v>
      </c>
      <c r="C24606">
        <v>202623</v>
      </c>
      <c r="D24606">
        <v>-2.6225000000000001</v>
      </c>
      <c r="E24606">
        <v>-104.9863</v>
      </c>
      <c r="F24606" s="2" t="s">
        <v>866</v>
      </c>
    </row>
    <row r="24607" spans="1:6" x14ac:dyDescent="0.25">
      <c r="A24607">
        <v>186</v>
      </c>
      <c r="B24607" s="2" t="s">
        <v>666</v>
      </c>
      <c r="C24607">
        <v>202623</v>
      </c>
      <c r="D24607">
        <v>-4.4408920985006262E-16</v>
      </c>
      <c r="E24607">
        <v>1.4210854715202004E-14</v>
      </c>
      <c r="F24607" s="2" t="s">
        <v>866</v>
      </c>
    </row>
    <row r="24608" spans="1:6" x14ac:dyDescent="0.25">
      <c r="A24608">
        <v>186</v>
      </c>
      <c r="B24608" s="2" t="s">
        <v>667</v>
      </c>
      <c r="C24608">
        <v>202623</v>
      </c>
      <c r="D24608">
        <v>-1.9990000000000001</v>
      </c>
      <c r="E24608">
        <v>-80.025800000000004</v>
      </c>
      <c r="F24608" s="2" t="s">
        <v>866</v>
      </c>
    </row>
    <row r="24609" spans="1:6" x14ac:dyDescent="0.25">
      <c r="A24609">
        <v>186</v>
      </c>
      <c r="B24609" s="2" t="s">
        <v>672</v>
      </c>
      <c r="C24609">
        <v>202624</v>
      </c>
      <c r="D24609">
        <v>-0.1585</v>
      </c>
      <c r="E24609">
        <v>-6.3452000000000002</v>
      </c>
      <c r="F24609" s="2" t="s">
        <v>866</v>
      </c>
    </row>
    <row r="24610" spans="1:6" x14ac:dyDescent="0.25">
      <c r="A24610">
        <v>186</v>
      </c>
      <c r="B24610" s="2" t="s">
        <v>667</v>
      </c>
      <c r="C24610">
        <v>202624</v>
      </c>
      <c r="D24610">
        <v>-0.32499999999999996</v>
      </c>
      <c r="E24610">
        <v>0</v>
      </c>
      <c r="F24610" s="2" t="s">
        <v>866</v>
      </c>
    </row>
    <row r="24611" spans="1:6" x14ac:dyDescent="0.25">
      <c r="A24611">
        <v>62</v>
      </c>
      <c r="B24611" s="2" t="s">
        <v>2483</v>
      </c>
      <c r="C24611">
        <v>202623</v>
      </c>
      <c r="D24611">
        <v>0.1</v>
      </c>
      <c r="E24611">
        <v>5.1890999999999998</v>
      </c>
      <c r="F24611" s="2" t="s">
        <v>866</v>
      </c>
    </row>
    <row r="24612" spans="1:6" x14ac:dyDescent="0.25">
      <c r="A24612">
        <v>62</v>
      </c>
      <c r="B24612" s="2" t="s">
        <v>665</v>
      </c>
      <c r="C24612">
        <v>202623</v>
      </c>
      <c r="D24612">
        <v>-9.4500000000000001E-2</v>
      </c>
      <c r="E24612">
        <v>-4.9036999999999997</v>
      </c>
      <c r="F24612" s="2" t="s">
        <v>866</v>
      </c>
    </row>
    <row r="24613" spans="1:6" x14ac:dyDescent="0.25">
      <c r="A24613">
        <v>62</v>
      </c>
      <c r="B24613" s="2" t="s">
        <v>672</v>
      </c>
      <c r="C24613">
        <v>202624</v>
      </c>
      <c r="D24613">
        <v>-5.4999999999999997E-3</v>
      </c>
      <c r="E24613">
        <v>-0.28539999999999999</v>
      </c>
      <c r="F24613" s="2" t="s">
        <v>866</v>
      </c>
    </row>
    <row r="24614" spans="1:6" x14ac:dyDescent="0.25">
      <c r="A24614">
        <v>196</v>
      </c>
      <c r="B24614" s="2" t="s">
        <v>670</v>
      </c>
      <c r="C24614">
        <v>202623</v>
      </c>
      <c r="D24614">
        <v>10</v>
      </c>
      <c r="E24614">
        <v>200</v>
      </c>
      <c r="F24614" s="2" t="s">
        <v>866</v>
      </c>
    </row>
    <row r="24615" spans="1:6" x14ac:dyDescent="0.25">
      <c r="A24615">
        <v>196</v>
      </c>
      <c r="B24615" s="2" t="s">
        <v>2483</v>
      </c>
      <c r="C24615">
        <v>202623</v>
      </c>
      <c r="D24615">
        <v>6.0950000000000006</v>
      </c>
      <c r="E24615">
        <v>112.5652</v>
      </c>
      <c r="F24615" s="2" t="s">
        <v>866</v>
      </c>
    </row>
    <row r="24616" spans="1:6" x14ac:dyDescent="0.25">
      <c r="A24616">
        <v>196</v>
      </c>
      <c r="B24616" s="2" t="s">
        <v>667</v>
      </c>
      <c r="C24616">
        <v>202623</v>
      </c>
      <c r="D24616">
        <v>-6.3260000000000005</v>
      </c>
      <c r="E24616">
        <v>-117.14519999999999</v>
      </c>
      <c r="F24616" s="2" t="s">
        <v>866</v>
      </c>
    </row>
    <row r="24617" spans="1:6" x14ac:dyDescent="0.25">
      <c r="A24617">
        <v>196</v>
      </c>
      <c r="B24617" s="2" t="s">
        <v>670</v>
      </c>
      <c r="C24617">
        <v>202624</v>
      </c>
      <c r="D24617">
        <v>5</v>
      </c>
      <c r="E24617">
        <v>100</v>
      </c>
      <c r="F24617" s="2" t="s">
        <v>866</v>
      </c>
    </row>
    <row r="24618" spans="1:6" x14ac:dyDescent="0.25">
      <c r="A24618">
        <v>196</v>
      </c>
      <c r="B24618" s="2" t="s">
        <v>671</v>
      </c>
      <c r="C24618">
        <v>202624</v>
      </c>
      <c r="D24618">
        <v>0.23200000000000001</v>
      </c>
      <c r="E24618">
        <v>4.2961999999999998</v>
      </c>
      <c r="F24618" s="2" t="s">
        <v>866</v>
      </c>
    </row>
    <row r="24619" spans="1:6" x14ac:dyDescent="0.25">
      <c r="A24619">
        <v>196</v>
      </c>
      <c r="B24619" s="2" t="s">
        <v>667</v>
      </c>
      <c r="C24619">
        <v>202624</v>
      </c>
      <c r="D24619">
        <v>-0.98299999999999987</v>
      </c>
      <c r="E24619">
        <v>0</v>
      </c>
      <c r="F24619" s="2" t="s">
        <v>866</v>
      </c>
    </row>
    <row r="24620" spans="1:6" x14ac:dyDescent="0.25">
      <c r="A24620">
        <v>196</v>
      </c>
      <c r="B24620" s="2" t="s">
        <v>672</v>
      </c>
      <c r="C24620">
        <v>202624</v>
      </c>
      <c r="D24620">
        <v>-0.5</v>
      </c>
      <c r="E24620">
        <v>-9.2590000000000003</v>
      </c>
      <c r="F24620" s="2" t="s">
        <v>866</v>
      </c>
    </row>
    <row r="24621" spans="1:6" x14ac:dyDescent="0.25">
      <c r="A24621">
        <v>205</v>
      </c>
      <c r="B24621" s="2" t="s">
        <v>670</v>
      </c>
      <c r="C24621">
        <v>202623</v>
      </c>
      <c r="D24621">
        <v>1</v>
      </c>
      <c r="E24621">
        <v>9.32</v>
      </c>
      <c r="F24621" s="2" t="s">
        <v>866</v>
      </c>
    </row>
    <row r="24622" spans="1:6" x14ac:dyDescent="0.25">
      <c r="A24622">
        <v>205</v>
      </c>
      <c r="B24622" s="2" t="s">
        <v>2483</v>
      </c>
      <c r="C24622">
        <v>202623</v>
      </c>
      <c r="D24622">
        <v>1.45</v>
      </c>
      <c r="E24622">
        <v>13.515599999999999</v>
      </c>
      <c r="F24622" s="2" t="s">
        <v>866</v>
      </c>
    </row>
    <row r="24623" spans="1:6" x14ac:dyDescent="0.25">
      <c r="A24623">
        <v>205</v>
      </c>
      <c r="B24623" s="2" t="s">
        <v>667</v>
      </c>
      <c r="C24623">
        <v>202623</v>
      </c>
      <c r="D24623">
        <v>-0.7</v>
      </c>
      <c r="E24623">
        <v>-6.5244999999999997</v>
      </c>
      <c r="F24623" s="2" t="s">
        <v>866</v>
      </c>
    </row>
    <row r="24624" spans="1:6" x14ac:dyDescent="0.25">
      <c r="A24624">
        <v>205</v>
      </c>
      <c r="B24624" s="2" t="s">
        <v>671</v>
      </c>
      <c r="C24624">
        <v>202624</v>
      </c>
      <c r="D24624">
        <v>0.59499999999999997</v>
      </c>
      <c r="E24624">
        <v>5.5457999999999998</v>
      </c>
      <c r="F24624" s="2" t="s">
        <v>866</v>
      </c>
    </row>
    <row r="24625" spans="1:6" x14ac:dyDescent="0.25">
      <c r="A24625">
        <v>205</v>
      </c>
      <c r="B24625" s="2" t="s">
        <v>667</v>
      </c>
      <c r="C24625">
        <v>202624</v>
      </c>
      <c r="D24625">
        <v>-0.05</v>
      </c>
      <c r="E24625">
        <v>0</v>
      </c>
      <c r="F24625" s="2" t="s">
        <v>866</v>
      </c>
    </row>
    <row r="24626" spans="1:6" x14ac:dyDescent="0.25">
      <c r="A24626">
        <v>210</v>
      </c>
      <c r="B24626" s="2" t="s">
        <v>2483</v>
      </c>
      <c r="C24626">
        <v>202623</v>
      </c>
      <c r="D24626">
        <v>1.155</v>
      </c>
      <c r="E24626">
        <v>54.603000000000002</v>
      </c>
      <c r="F24626" s="2" t="s">
        <v>866</v>
      </c>
    </row>
    <row r="24627" spans="1:6" x14ac:dyDescent="0.25">
      <c r="A24627">
        <v>210</v>
      </c>
      <c r="B24627" s="2" t="s">
        <v>665</v>
      </c>
      <c r="C24627">
        <v>202623</v>
      </c>
      <c r="D24627">
        <v>-0.71</v>
      </c>
      <c r="E24627">
        <v>-33.325699999999998</v>
      </c>
      <c r="F24627" s="2" t="s">
        <v>866</v>
      </c>
    </row>
    <row r="24628" spans="1:6" x14ac:dyDescent="0.25">
      <c r="A24628">
        <v>210</v>
      </c>
      <c r="B24628" s="2" t="s">
        <v>670</v>
      </c>
      <c r="C24628">
        <v>202624</v>
      </c>
      <c r="D24628">
        <v>1</v>
      </c>
      <c r="E24628">
        <v>49.5</v>
      </c>
      <c r="F24628" s="2" t="s">
        <v>866</v>
      </c>
    </row>
    <row r="24629" spans="1:6" x14ac:dyDescent="0.25">
      <c r="A24629">
        <v>210</v>
      </c>
      <c r="B24629" s="2" t="s">
        <v>672</v>
      </c>
      <c r="C24629">
        <v>202624</v>
      </c>
      <c r="D24629">
        <v>-0.04</v>
      </c>
      <c r="E24629">
        <v>-1.8774999999999999</v>
      </c>
      <c r="F24629" s="2" t="s">
        <v>866</v>
      </c>
    </row>
    <row r="24630" spans="1:6" x14ac:dyDescent="0.25">
      <c r="A24630">
        <v>215</v>
      </c>
      <c r="B24630" s="2" t="s">
        <v>670</v>
      </c>
      <c r="C24630">
        <v>202623</v>
      </c>
      <c r="D24630">
        <v>3</v>
      </c>
      <c r="E24630">
        <v>13.98</v>
      </c>
      <c r="F24630" s="2" t="s">
        <v>866</v>
      </c>
    </row>
    <row r="24631" spans="1:6" x14ac:dyDescent="0.25">
      <c r="A24631">
        <v>215</v>
      </c>
      <c r="B24631" s="2" t="s">
        <v>665</v>
      </c>
      <c r="C24631">
        <v>202623</v>
      </c>
      <c r="D24631">
        <v>-3</v>
      </c>
      <c r="E24631">
        <v>-19.702500000000001</v>
      </c>
      <c r="F24631" s="2" t="s">
        <v>866</v>
      </c>
    </row>
    <row r="24632" spans="1:6" x14ac:dyDescent="0.25">
      <c r="A24632">
        <v>215</v>
      </c>
      <c r="B24632" s="2" t="s">
        <v>670</v>
      </c>
      <c r="C24632">
        <v>202624</v>
      </c>
      <c r="D24632">
        <v>2</v>
      </c>
      <c r="E24632">
        <v>9.32</v>
      </c>
      <c r="F24632" s="2" t="s">
        <v>866</v>
      </c>
    </row>
    <row r="24633" spans="1:6" x14ac:dyDescent="0.25">
      <c r="A24633">
        <v>217</v>
      </c>
      <c r="B24633" s="2" t="s">
        <v>2483</v>
      </c>
      <c r="C24633">
        <v>202623</v>
      </c>
      <c r="D24633">
        <v>5</v>
      </c>
      <c r="E24633">
        <v>75.456599999999995</v>
      </c>
      <c r="F24633" s="2" t="s">
        <v>866</v>
      </c>
    </row>
    <row r="24634" spans="1:6" x14ac:dyDescent="0.25">
      <c r="A24634">
        <v>217</v>
      </c>
      <c r="B24634" s="2" t="s">
        <v>665</v>
      </c>
      <c r="C24634">
        <v>202623</v>
      </c>
      <c r="D24634">
        <v>-6.5</v>
      </c>
      <c r="E24634">
        <v>-98.320799999999991</v>
      </c>
      <c r="F24634" s="2" t="s">
        <v>866</v>
      </c>
    </row>
    <row r="24635" spans="1:6" x14ac:dyDescent="0.25">
      <c r="A24635">
        <v>217</v>
      </c>
      <c r="B24635" s="2" t="s">
        <v>670</v>
      </c>
      <c r="C24635">
        <v>202623</v>
      </c>
      <c r="D24635">
        <v>4</v>
      </c>
      <c r="E24635">
        <v>60.68</v>
      </c>
      <c r="F24635" s="2" t="s">
        <v>866</v>
      </c>
    </row>
    <row r="24636" spans="1:6" x14ac:dyDescent="0.25">
      <c r="A24636">
        <v>217</v>
      </c>
      <c r="B24636" s="2" t="s">
        <v>670</v>
      </c>
      <c r="C24636">
        <v>202624</v>
      </c>
      <c r="D24636">
        <v>4</v>
      </c>
      <c r="E24636">
        <v>60.68</v>
      </c>
      <c r="F24636" s="2" t="s">
        <v>866</v>
      </c>
    </row>
    <row r="24637" spans="1:6" x14ac:dyDescent="0.25">
      <c r="A24637">
        <v>230</v>
      </c>
      <c r="B24637" s="2" t="s">
        <v>2483</v>
      </c>
      <c r="C24637">
        <v>202623</v>
      </c>
      <c r="D24637">
        <v>1</v>
      </c>
      <c r="E24637">
        <v>20.416699999999999</v>
      </c>
      <c r="F24637" s="2" t="s">
        <v>866</v>
      </c>
    </row>
    <row r="24638" spans="1:6" x14ac:dyDescent="0.25">
      <c r="A24638">
        <v>230</v>
      </c>
      <c r="B24638" s="2" t="s">
        <v>667</v>
      </c>
      <c r="C24638">
        <v>202623</v>
      </c>
      <c r="D24638">
        <v>-0.23279999999999998</v>
      </c>
      <c r="E24638">
        <v>-4.7529000000000003</v>
      </c>
      <c r="F24638" s="2" t="s">
        <v>866</v>
      </c>
    </row>
    <row r="24639" spans="1:6" x14ac:dyDescent="0.25">
      <c r="A24639">
        <v>230</v>
      </c>
      <c r="B24639" s="2" t="s">
        <v>671</v>
      </c>
      <c r="C24639">
        <v>202624</v>
      </c>
      <c r="D24639">
        <v>0.23280000000000001</v>
      </c>
      <c r="E24639">
        <v>4.7530000000000001</v>
      </c>
      <c r="F24639" s="2" t="s">
        <v>866</v>
      </c>
    </row>
    <row r="24640" spans="1:6" x14ac:dyDescent="0.25">
      <c r="A24640">
        <v>230</v>
      </c>
      <c r="B24640" s="2" t="s">
        <v>667</v>
      </c>
      <c r="C24640">
        <v>202624</v>
      </c>
      <c r="D24640">
        <v>-1.5699999999999999E-2</v>
      </c>
      <c r="E24640">
        <v>0</v>
      </c>
      <c r="F24640" s="2" t="s">
        <v>866</v>
      </c>
    </row>
    <row r="24641" spans="1:6" x14ac:dyDescent="0.25">
      <c r="A24641">
        <v>234</v>
      </c>
      <c r="B24641" s="2" t="s">
        <v>2483</v>
      </c>
      <c r="C24641">
        <v>202623</v>
      </c>
      <c r="D24641">
        <v>1.1599999999999999</v>
      </c>
      <c r="E24641">
        <v>42.940600000000003</v>
      </c>
      <c r="F24641" s="2" t="s">
        <v>866</v>
      </c>
    </row>
    <row r="24642" spans="1:6" x14ac:dyDescent="0.25">
      <c r="A24642">
        <v>234</v>
      </c>
      <c r="B24642" s="2" t="s">
        <v>667</v>
      </c>
      <c r="C24642">
        <v>202623</v>
      </c>
      <c r="D24642">
        <v>-8.5000000000000006E-3</v>
      </c>
      <c r="E24642">
        <v>-0.3145</v>
      </c>
      <c r="F24642" s="2" t="s">
        <v>866</v>
      </c>
    </row>
    <row r="24643" spans="1:6" x14ac:dyDescent="0.25">
      <c r="A24643">
        <v>234</v>
      </c>
      <c r="B24643" s="2" t="s">
        <v>669</v>
      </c>
      <c r="C24643">
        <v>202623</v>
      </c>
      <c r="D24643">
        <v>-0.04</v>
      </c>
      <c r="E24643">
        <v>-1.4806999999999999</v>
      </c>
      <c r="F24643" s="2" t="s">
        <v>866</v>
      </c>
    </row>
    <row r="24644" spans="1:6" x14ac:dyDescent="0.25">
      <c r="A24644">
        <v>234</v>
      </c>
      <c r="B24644" s="2" t="s">
        <v>671</v>
      </c>
      <c r="C24644">
        <v>202624</v>
      </c>
      <c r="D24644">
        <v>8.5000000000000006E-3</v>
      </c>
      <c r="E24644">
        <v>0.31469999999999998</v>
      </c>
      <c r="F24644" s="2" t="s">
        <v>866</v>
      </c>
    </row>
    <row r="24645" spans="1:6" x14ac:dyDescent="0.25">
      <c r="A24645">
        <v>234</v>
      </c>
      <c r="B24645" s="2" t="s">
        <v>667</v>
      </c>
      <c r="C24645">
        <v>202624</v>
      </c>
      <c r="D24645">
        <v>-3.5000000000000001E-3</v>
      </c>
      <c r="E24645">
        <v>0</v>
      </c>
      <c r="F24645" s="2" t="s">
        <v>866</v>
      </c>
    </row>
    <row r="24646" spans="1:6" x14ac:dyDescent="0.25">
      <c r="A24646">
        <v>235</v>
      </c>
      <c r="B24646" s="2" t="s">
        <v>2483</v>
      </c>
      <c r="C24646">
        <v>202623</v>
      </c>
      <c r="D24646">
        <v>1.2450000000000001</v>
      </c>
      <c r="E24646">
        <v>50.786699999999996</v>
      </c>
      <c r="F24646" s="2" t="s">
        <v>866</v>
      </c>
    </row>
    <row r="24647" spans="1:6" x14ac:dyDescent="0.25">
      <c r="A24647">
        <v>235</v>
      </c>
      <c r="B24647" s="2" t="s">
        <v>667</v>
      </c>
      <c r="C24647">
        <v>202623</v>
      </c>
      <c r="D24647">
        <v>-0.58100000000000007</v>
      </c>
      <c r="E24647">
        <v>-23.700600000000001</v>
      </c>
      <c r="F24647" s="2" t="s">
        <v>866</v>
      </c>
    </row>
    <row r="24648" spans="1:6" x14ac:dyDescent="0.25">
      <c r="A24648">
        <v>235</v>
      </c>
      <c r="B24648" s="2" t="s">
        <v>665</v>
      </c>
      <c r="C24648">
        <v>202623</v>
      </c>
      <c r="D24648">
        <v>-1.0999999999999999E-2</v>
      </c>
      <c r="E24648">
        <v>-0.44869999999999999</v>
      </c>
      <c r="F24648" s="2" t="s">
        <v>866</v>
      </c>
    </row>
    <row r="24649" spans="1:6" x14ac:dyDescent="0.25">
      <c r="A24649">
        <v>235</v>
      </c>
      <c r="B24649" s="2" t="s">
        <v>670</v>
      </c>
      <c r="C24649">
        <v>202624</v>
      </c>
      <c r="D24649">
        <v>1</v>
      </c>
      <c r="E24649">
        <v>48</v>
      </c>
      <c r="F24649" s="2" t="s">
        <v>866</v>
      </c>
    </row>
    <row r="24650" spans="1:6" x14ac:dyDescent="0.25">
      <c r="A24650">
        <v>235</v>
      </c>
      <c r="B24650" s="2" t="s">
        <v>671</v>
      </c>
      <c r="C24650">
        <v>202624</v>
      </c>
      <c r="D24650">
        <v>0.46200000000000002</v>
      </c>
      <c r="E24650">
        <v>18.8461</v>
      </c>
      <c r="F24650" s="2" t="s">
        <v>866</v>
      </c>
    </row>
    <row r="24651" spans="1:6" x14ac:dyDescent="0.25">
      <c r="A24651">
        <v>235</v>
      </c>
      <c r="B24651" s="2" t="s">
        <v>667</v>
      </c>
      <c r="C24651">
        <v>202624</v>
      </c>
      <c r="D24651">
        <v>-8.2000000000000003E-2</v>
      </c>
      <c r="E24651">
        <v>0</v>
      </c>
      <c r="F24651" s="2" t="s">
        <v>866</v>
      </c>
    </row>
    <row r="24652" spans="1:6" x14ac:dyDescent="0.25">
      <c r="A24652">
        <v>235</v>
      </c>
      <c r="B24652" s="2" t="s">
        <v>665</v>
      </c>
      <c r="C24652">
        <v>202624</v>
      </c>
      <c r="D24652">
        <v>-1.0999999999999999E-2</v>
      </c>
      <c r="E24652">
        <v>0</v>
      </c>
      <c r="F24652" s="2" t="s">
        <v>866</v>
      </c>
    </row>
    <row r="24653" spans="1:6" x14ac:dyDescent="0.25">
      <c r="A24653">
        <v>238</v>
      </c>
      <c r="B24653" s="2" t="s">
        <v>670</v>
      </c>
      <c r="C24653">
        <v>202623</v>
      </c>
      <c r="D24653">
        <v>10</v>
      </c>
      <c r="E24653">
        <v>88</v>
      </c>
      <c r="F24653" s="2" t="s">
        <v>866</v>
      </c>
    </row>
    <row r="24654" spans="1:6" x14ac:dyDescent="0.25">
      <c r="A24654">
        <v>238</v>
      </c>
      <c r="B24654" s="2" t="s">
        <v>665</v>
      </c>
      <c r="C24654">
        <v>202623</v>
      </c>
      <c r="D24654">
        <v>-10</v>
      </c>
      <c r="E24654">
        <v>-88</v>
      </c>
      <c r="F24654" s="2" t="s">
        <v>866</v>
      </c>
    </row>
    <row r="24655" spans="1:6" x14ac:dyDescent="0.25">
      <c r="A24655">
        <v>238</v>
      </c>
      <c r="B24655" s="2" t="s">
        <v>670</v>
      </c>
      <c r="C24655">
        <v>202624</v>
      </c>
      <c r="D24655">
        <v>10</v>
      </c>
      <c r="E24655">
        <v>88</v>
      </c>
      <c r="F24655" s="2" t="s">
        <v>866</v>
      </c>
    </row>
    <row r="24656" spans="1:6" x14ac:dyDescent="0.25">
      <c r="A24656">
        <v>244</v>
      </c>
      <c r="B24656" s="2" t="s">
        <v>2483</v>
      </c>
      <c r="C24656">
        <v>202623</v>
      </c>
      <c r="D24656">
        <v>1.4350000000000001</v>
      </c>
      <c r="E24656">
        <v>75.356799999999993</v>
      </c>
      <c r="F24656" s="2" t="s">
        <v>866</v>
      </c>
    </row>
    <row r="24657" spans="1:6" x14ac:dyDescent="0.25">
      <c r="A24657">
        <v>244</v>
      </c>
      <c r="B24657" s="2" t="s">
        <v>667</v>
      </c>
      <c r="C24657">
        <v>202623</v>
      </c>
      <c r="D24657">
        <v>-1.05</v>
      </c>
      <c r="E24657">
        <v>-53.479199999999992</v>
      </c>
      <c r="F24657" s="2" t="s">
        <v>866</v>
      </c>
    </row>
    <row r="24658" spans="1:6" x14ac:dyDescent="0.25">
      <c r="A24658">
        <v>244</v>
      </c>
      <c r="B24658" s="2" t="s">
        <v>670</v>
      </c>
      <c r="C24658">
        <v>202623</v>
      </c>
      <c r="D24658">
        <v>1.35</v>
      </c>
      <c r="E24658">
        <v>66.489999999999995</v>
      </c>
      <c r="F24658" s="2" t="s">
        <v>866</v>
      </c>
    </row>
    <row r="24659" spans="1:6" x14ac:dyDescent="0.25">
      <c r="A24659">
        <v>244</v>
      </c>
      <c r="B24659" s="2" t="s">
        <v>671</v>
      </c>
      <c r="C24659">
        <v>202624</v>
      </c>
      <c r="D24659">
        <v>0.14699999999999999</v>
      </c>
      <c r="E24659">
        <v>7.4870999999999999</v>
      </c>
      <c r="F24659" s="2" t="s">
        <v>866</v>
      </c>
    </row>
    <row r="24660" spans="1:6" x14ac:dyDescent="0.25">
      <c r="A24660">
        <v>244</v>
      </c>
      <c r="B24660" s="2" t="s">
        <v>667</v>
      </c>
      <c r="C24660">
        <v>202624</v>
      </c>
      <c r="D24660">
        <v>-0.22499999999999998</v>
      </c>
      <c r="E24660">
        <v>0</v>
      </c>
      <c r="F24660" s="2" t="s">
        <v>866</v>
      </c>
    </row>
    <row r="24661" spans="1:6" x14ac:dyDescent="0.25">
      <c r="A24661">
        <v>244</v>
      </c>
      <c r="B24661" s="2" t="s">
        <v>670</v>
      </c>
      <c r="C24661">
        <v>202624</v>
      </c>
      <c r="D24661">
        <v>0.94</v>
      </c>
      <c r="E24661">
        <v>45.72</v>
      </c>
      <c r="F24661" s="2" t="s">
        <v>866</v>
      </c>
    </row>
    <row r="24662" spans="1:6" x14ac:dyDescent="0.25">
      <c r="A24662">
        <v>245</v>
      </c>
      <c r="B24662" s="2" t="s">
        <v>2483</v>
      </c>
      <c r="C24662">
        <v>202623</v>
      </c>
      <c r="D24662">
        <v>1.7049999999999998</v>
      </c>
      <c r="E24662">
        <v>126.1309</v>
      </c>
      <c r="F24662" s="2" t="s">
        <v>866</v>
      </c>
    </row>
    <row r="24663" spans="1:6" x14ac:dyDescent="0.25">
      <c r="A24663">
        <v>245</v>
      </c>
      <c r="B24663" s="2" t="s">
        <v>667</v>
      </c>
      <c r="C24663">
        <v>202623</v>
      </c>
      <c r="D24663">
        <v>-0.42</v>
      </c>
      <c r="E24663">
        <v>-31.070399999999999</v>
      </c>
      <c r="F24663" s="2" t="s">
        <v>866</v>
      </c>
    </row>
    <row r="24664" spans="1:6" x14ac:dyDescent="0.25">
      <c r="A24664">
        <v>245</v>
      </c>
      <c r="B24664" s="2" t="s">
        <v>672</v>
      </c>
      <c r="C24664">
        <v>202624</v>
      </c>
      <c r="D24664">
        <v>-0.04</v>
      </c>
      <c r="E24664">
        <v>-2.9590999999999998</v>
      </c>
      <c r="F24664" s="2" t="s">
        <v>866</v>
      </c>
    </row>
    <row r="24665" spans="1:6" x14ac:dyDescent="0.25">
      <c r="A24665">
        <v>245</v>
      </c>
      <c r="B24665" s="2" t="s">
        <v>667</v>
      </c>
      <c r="C24665">
        <v>202624</v>
      </c>
      <c r="D24665">
        <v>-0.18</v>
      </c>
      <c r="E24665">
        <v>0</v>
      </c>
      <c r="F24665" s="2" t="s">
        <v>866</v>
      </c>
    </row>
    <row r="24666" spans="1:6" x14ac:dyDescent="0.25">
      <c r="A24666">
        <v>245</v>
      </c>
      <c r="B24666" s="2" t="s">
        <v>670</v>
      </c>
      <c r="C24666">
        <v>202624</v>
      </c>
      <c r="D24666">
        <v>1.79</v>
      </c>
      <c r="E24666">
        <v>139.57</v>
      </c>
      <c r="F24666" s="2" t="s">
        <v>866</v>
      </c>
    </row>
    <row r="24667" spans="1:6" x14ac:dyDescent="0.25">
      <c r="A24667">
        <v>247</v>
      </c>
      <c r="B24667" s="2" t="s">
        <v>670</v>
      </c>
      <c r="C24667">
        <v>202623</v>
      </c>
      <c r="D24667">
        <v>2.27</v>
      </c>
      <c r="E24667">
        <v>75.03</v>
      </c>
      <c r="F24667" s="2" t="s">
        <v>866</v>
      </c>
    </row>
    <row r="24668" spans="1:6" x14ac:dyDescent="0.25">
      <c r="A24668">
        <v>247</v>
      </c>
      <c r="B24668" s="2" t="s">
        <v>2483</v>
      </c>
      <c r="C24668">
        <v>202623</v>
      </c>
      <c r="D24668">
        <v>4.7569999999999997</v>
      </c>
      <c r="E24668">
        <v>159.55360000000002</v>
      </c>
      <c r="F24668" s="2" t="s">
        <v>866</v>
      </c>
    </row>
    <row r="24669" spans="1:6" x14ac:dyDescent="0.25">
      <c r="A24669">
        <v>247</v>
      </c>
      <c r="B24669" s="2" t="s">
        <v>667</v>
      </c>
      <c r="C24669">
        <v>202623</v>
      </c>
      <c r="D24669">
        <v>-3.71</v>
      </c>
      <c r="E24669">
        <v>-123.85159999999999</v>
      </c>
      <c r="F24669" s="2" t="s">
        <v>866</v>
      </c>
    </row>
    <row r="24670" spans="1:6" x14ac:dyDescent="0.25">
      <c r="A24670">
        <v>247</v>
      </c>
      <c r="B24670" s="2" t="s">
        <v>670</v>
      </c>
      <c r="C24670">
        <v>202624</v>
      </c>
      <c r="D24670">
        <v>2.27</v>
      </c>
      <c r="E24670">
        <v>77.5</v>
      </c>
      <c r="F24670" s="2" t="s">
        <v>866</v>
      </c>
    </row>
    <row r="24671" spans="1:6" x14ac:dyDescent="0.25">
      <c r="A24671">
        <v>247</v>
      </c>
      <c r="B24671" s="2" t="s">
        <v>671</v>
      </c>
      <c r="C24671">
        <v>202624</v>
      </c>
      <c r="D24671">
        <v>0.28299999999999997</v>
      </c>
      <c r="E24671">
        <v>9.4474</v>
      </c>
      <c r="F24671" s="2" t="s">
        <v>866</v>
      </c>
    </row>
    <row r="24672" spans="1:6" x14ac:dyDescent="0.25">
      <c r="A24672">
        <v>247</v>
      </c>
      <c r="B24672" s="2" t="s">
        <v>667</v>
      </c>
      <c r="C24672">
        <v>202624</v>
      </c>
      <c r="D24672">
        <v>-0.67999999999999994</v>
      </c>
      <c r="E24672">
        <v>0</v>
      </c>
      <c r="F24672" s="2" t="s">
        <v>866</v>
      </c>
    </row>
    <row r="24673" spans="1:6" x14ac:dyDescent="0.25">
      <c r="A24673">
        <v>252</v>
      </c>
      <c r="B24673" s="2" t="s">
        <v>670</v>
      </c>
      <c r="C24673">
        <v>202623</v>
      </c>
      <c r="D24673">
        <v>6</v>
      </c>
      <c r="E24673">
        <v>252.01</v>
      </c>
      <c r="F24673" s="2" t="s">
        <v>866</v>
      </c>
    </row>
    <row r="24674" spans="1:6" x14ac:dyDescent="0.25">
      <c r="A24674">
        <v>252</v>
      </c>
      <c r="B24674" s="2" t="s">
        <v>2483</v>
      </c>
      <c r="C24674">
        <v>202623</v>
      </c>
      <c r="D24674">
        <v>3.13</v>
      </c>
      <c r="E24674">
        <v>130.29239999999999</v>
      </c>
      <c r="F24674" s="2" t="s">
        <v>866</v>
      </c>
    </row>
    <row r="24675" spans="1:6" x14ac:dyDescent="0.25">
      <c r="A24675">
        <v>252</v>
      </c>
      <c r="B24675" s="2" t="s">
        <v>667</v>
      </c>
      <c r="C24675">
        <v>202623</v>
      </c>
      <c r="D24675">
        <v>-6</v>
      </c>
      <c r="E24675">
        <v>-251.23920000000001</v>
      </c>
      <c r="F24675" s="2" t="s">
        <v>866</v>
      </c>
    </row>
    <row r="24676" spans="1:6" x14ac:dyDescent="0.25">
      <c r="A24676">
        <v>252</v>
      </c>
      <c r="B24676" s="2" t="s">
        <v>670</v>
      </c>
      <c r="C24676">
        <v>202624</v>
      </c>
      <c r="D24676">
        <v>6</v>
      </c>
      <c r="E24676">
        <v>252.01</v>
      </c>
      <c r="F24676" s="2" t="s">
        <v>866</v>
      </c>
    </row>
    <row r="24677" spans="1:6" x14ac:dyDescent="0.25">
      <c r="A24677">
        <v>252</v>
      </c>
      <c r="B24677" s="2" t="s">
        <v>671</v>
      </c>
      <c r="C24677">
        <v>202624</v>
      </c>
      <c r="D24677">
        <v>0.17</v>
      </c>
      <c r="E24677">
        <v>7.1184000000000003</v>
      </c>
      <c r="F24677" s="2" t="s">
        <v>866</v>
      </c>
    </row>
    <row r="24678" spans="1:6" x14ac:dyDescent="0.25">
      <c r="A24678">
        <v>252</v>
      </c>
      <c r="B24678" s="2" t="s">
        <v>667</v>
      </c>
      <c r="C24678">
        <v>202624</v>
      </c>
      <c r="D24678">
        <v>-0.72</v>
      </c>
      <c r="E24678">
        <v>0</v>
      </c>
      <c r="F24678" s="2" t="s">
        <v>866</v>
      </c>
    </row>
    <row r="24679" spans="1:6" x14ac:dyDescent="0.25">
      <c r="A24679">
        <v>259</v>
      </c>
      <c r="B24679" s="2" t="s">
        <v>670</v>
      </c>
      <c r="C24679">
        <v>202623</v>
      </c>
      <c r="D24679">
        <v>14</v>
      </c>
      <c r="E24679">
        <v>476</v>
      </c>
      <c r="F24679" s="2" t="s">
        <v>866</v>
      </c>
    </row>
    <row r="24680" spans="1:6" x14ac:dyDescent="0.25">
      <c r="A24680">
        <v>259</v>
      </c>
      <c r="B24680" s="2" t="s">
        <v>2483</v>
      </c>
      <c r="C24680">
        <v>202623</v>
      </c>
      <c r="D24680">
        <v>8.65</v>
      </c>
      <c r="E24680">
        <v>294.09950000000003</v>
      </c>
      <c r="F24680" s="2" t="s">
        <v>866</v>
      </c>
    </row>
    <row r="24681" spans="1:6" x14ac:dyDescent="0.25">
      <c r="A24681">
        <v>259</v>
      </c>
      <c r="B24681" s="2" t="s">
        <v>667</v>
      </c>
      <c r="C24681">
        <v>202623</v>
      </c>
      <c r="D24681">
        <v>-13.8</v>
      </c>
      <c r="E24681">
        <v>-469.19979999999998</v>
      </c>
      <c r="F24681" s="2" t="s">
        <v>866</v>
      </c>
    </row>
    <row r="24682" spans="1:6" x14ac:dyDescent="0.25">
      <c r="A24682">
        <v>259</v>
      </c>
      <c r="B24682" s="2" t="s">
        <v>670</v>
      </c>
      <c r="C24682">
        <v>202624</v>
      </c>
      <c r="D24682">
        <v>5</v>
      </c>
      <c r="E24682">
        <v>170</v>
      </c>
      <c r="F24682" s="2" t="s">
        <v>866</v>
      </c>
    </row>
    <row r="24683" spans="1:6" x14ac:dyDescent="0.25">
      <c r="A24683">
        <v>259</v>
      </c>
      <c r="B24683" s="2" t="s">
        <v>671</v>
      </c>
      <c r="C24683">
        <v>202624</v>
      </c>
      <c r="D24683">
        <v>0.125</v>
      </c>
      <c r="E24683">
        <v>4.25</v>
      </c>
      <c r="F24683" s="2" t="s">
        <v>866</v>
      </c>
    </row>
    <row r="24684" spans="1:6" x14ac:dyDescent="0.25">
      <c r="A24684">
        <v>259</v>
      </c>
      <c r="B24684" s="2" t="s">
        <v>667</v>
      </c>
      <c r="C24684">
        <v>202624</v>
      </c>
      <c r="D24684">
        <v>-1.5</v>
      </c>
      <c r="E24684">
        <v>0</v>
      </c>
      <c r="F24684" s="2" t="s">
        <v>866</v>
      </c>
    </row>
    <row r="24685" spans="1:6" x14ac:dyDescent="0.25">
      <c r="A24685">
        <v>268</v>
      </c>
      <c r="B24685" s="2" t="s">
        <v>2483</v>
      </c>
      <c r="C24685">
        <v>202623</v>
      </c>
      <c r="D24685">
        <v>1</v>
      </c>
      <c r="E24685">
        <v>15.538600000000001</v>
      </c>
      <c r="F24685" s="2" t="s">
        <v>866</v>
      </c>
    </row>
    <row r="24686" spans="1:6" x14ac:dyDescent="0.25">
      <c r="A24686">
        <v>270</v>
      </c>
      <c r="B24686" s="2" t="s">
        <v>2483</v>
      </c>
      <c r="C24686">
        <v>202623</v>
      </c>
      <c r="D24686">
        <v>14</v>
      </c>
      <c r="E24686">
        <v>19.290500000000002</v>
      </c>
      <c r="F24686" s="2" t="s">
        <v>866</v>
      </c>
    </row>
    <row r="24687" spans="1:6" x14ac:dyDescent="0.25">
      <c r="A24687">
        <v>271</v>
      </c>
      <c r="B24687" s="2" t="s">
        <v>670</v>
      </c>
      <c r="C24687">
        <v>202623</v>
      </c>
      <c r="D24687">
        <v>6</v>
      </c>
      <c r="E24687">
        <v>10.17</v>
      </c>
      <c r="F24687" s="2" t="s">
        <v>866</v>
      </c>
    </row>
    <row r="24688" spans="1:6" x14ac:dyDescent="0.25">
      <c r="A24688">
        <v>271</v>
      </c>
      <c r="B24688" s="2" t="s">
        <v>2483</v>
      </c>
      <c r="C24688">
        <v>202623</v>
      </c>
      <c r="D24688">
        <v>16.745000000000001</v>
      </c>
      <c r="E24688">
        <v>23.604300000000002</v>
      </c>
      <c r="F24688" s="2" t="s">
        <v>866</v>
      </c>
    </row>
    <row r="24689" spans="1:6" x14ac:dyDescent="0.25">
      <c r="A24689">
        <v>271</v>
      </c>
      <c r="B24689" s="2" t="s">
        <v>667</v>
      </c>
      <c r="C24689">
        <v>202623</v>
      </c>
      <c r="D24689">
        <v>-1.2364000000000002</v>
      </c>
      <c r="E24689">
        <v>-1.7418</v>
      </c>
      <c r="F24689" s="2" t="s">
        <v>866</v>
      </c>
    </row>
    <row r="24690" spans="1:6" x14ac:dyDescent="0.25">
      <c r="A24690">
        <v>271</v>
      </c>
      <c r="B24690" s="2" t="s">
        <v>665</v>
      </c>
      <c r="C24690">
        <v>202623</v>
      </c>
      <c r="D24690">
        <v>-6.8795999999999999</v>
      </c>
      <c r="E24690">
        <v>-9.6906999999999996</v>
      </c>
      <c r="F24690" s="2" t="s">
        <v>866</v>
      </c>
    </row>
    <row r="24691" spans="1:6" x14ac:dyDescent="0.25">
      <c r="A24691">
        <v>271</v>
      </c>
      <c r="B24691" s="2" t="s">
        <v>672</v>
      </c>
      <c r="C24691">
        <v>202624</v>
      </c>
      <c r="D24691">
        <v>-2.1139999999999999</v>
      </c>
      <c r="E24691">
        <v>-2.9779</v>
      </c>
      <c r="F24691" s="2" t="s">
        <v>866</v>
      </c>
    </row>
    <row r="24692" spans="1:6" x14ac:dyDescent="0.25">
      <c r="A24692">
        <v>271</v>
      </c>
      <c r="B24692" s="2" t="s">
        <v>667</v>
      </c>
      <c r="C24692">
        <v>202624</v>
      </c>
      <c r="D24692">
        <v>-0.17959999999999998</v>
      </c>
      <c r="E24692">
        <v>0</v>
      </c>
      <c r="F24692" s="2" t="s">
        <v>866</v>
      </c>
    </row>
    <row r="24693" spans="1:6" x14ac:dyDescent="0.25">
      <c r="A24693">
        <v>271</v>
      </c>
      <c r="B24693" s="2" t="s">
        <v>665</v>
      </c>
      <c r="C24693">
        <v>202624</v>
      </c>
      <c r="D24693">
        <v>-0.154</v>
      </c>
      <c r="E24693">
        <v>0</v>
      </c>
      <c r="F24693" s="2" t="s">
        <v>866</v>
      </c>
    </row>
    <row r="24694" spans="1:6" x14ac:dyDescent="0.25">
      <c r="A24694">
        <v>83</v>
      </c>
      <c r="B24694" s="2" t="s">
        <v>2483</v>
      </c>
      <c r="C24694">
        <v>202623</v>
      </c>
      <c r="D24694">
        <v>0.4</v>
      </c>
      <c r="E24694">
        <v>11.9169</v>
      </c>
      <c r="F24694" s="2" t="s">
        <v>866</v>
      </c>
    </row>
    <row r="24695" spans="1:6" x14ac:dyDescent="0.25">
      <c r="A24695">
        <v>83</v>
      </c>
      <c r="B24695" s="2" t="s">
        <v>667</v>
      </c>
      <c r="C24695">
        <v>202623</v>
      </c>
      <c r="D24695">
        <v>-2.4500000000000001E-2</v>
      </c>
      <c r="E24695">
        <v>-0.73169999999999991</v>
      </c>
      <c r="F24695" s="2" t="s">
        <v>866</v>
      </c>
    </row>
    <row r="24696" spans="1:6" x14ac:dyDescent="0.25">
      <c r="A24696">
        <v>83</v>
      </c>
      <c r="B24696" s="2" t="s">
        <v>671</v>
      </c>
      <c r="C24696">
        <v>202624</v>
      </c>
      <c r="D24696">
        <v>7.4499999999999997E-2</v>
      </c>
      <c r="E24696">
        <v>2.2246000000000001</v>
      </c>
      <c r="F24696" s="2" t="s">
        <v>866</v>
      </c>
    </row>
    <row r="24697" spans="1:6" x14ac:dyDescent="0.25">
      <c r="A24697">
        <v>83</v>
      </c>
      <c r="B24697" s="2" t="s">
        <v>667</v>
      </c>
      <c r="C24697">
        <v>202624</v>
      </c>
      <c r="D24697">
        <v>-7.0000000000000001E-3</v>
      </c>
      <c r="E24697">
        <v>0</v>
      </c>
      <c r="F24697" s="2" t="s">
        <v>866</v>
      </c>
    </row>
    <row r="24698" spans="1:6" x14ac:dyDescent="0.25">
      <c r="A24698">
        <v>276</v>
      </c>
      <c r="B24698" s="2" t="s">
        <v>670</v>
      </c>
      <c r="C24698">
        <v>202623</v>
      </c>
      <c r="D24698">
        <v>1</v>
      </c>
      <c r="E24698">
        <v>37.79</v>
      </c>
      <c r="F24698" s="2" t="s">
        <v>866</v>
      </c>
    </row>
    <row r="24699" spans="1:6" x14ac:dyDescent="0.25">
      <c r="A24699">
        <v>276</v>
      </c>
      <c r="B24699" s="2" t="s">
        <v>2483</v>
      </c>
      <c r="C24699">
        <v>202623</v>
      </c>
      <c r="D24699">
        <v>2</v>
      </c>
      <c r="E24699">
        <v>74.423199999999994</v>
      </c>
      <c r="F24699" s="2" t="s">
        <v>866</v>
      </c>
    </row>
    <row r="24700" spans="1:6" x14ac:dyDescent="0.25">
      <c r="A24700">
        <v>276</v>
      </c>
      <c r="B24700" s="2" t="s">
        <v>665</v>
      </c>
      <c r="C24700">
        <v>202623</v>
      </c>
      <c r="D24700">
        <v>-1</v>
      </c>
      <c r="E24700">
        <v>-37.296599999999998</v>
      </c>
      <c r="F24700" s="2" t="s">
        <v>866</v>
      </c>
    </row>
    <row r="24701" spans="1:6" x14ac:dyDescent="0.25">
      <c r="A24701">
        <v>276</v>
      </c>
      <c r="B24701" s="2" t="s">
        <v>671</v>
      </c>
      <c r="C24701">
        <v>202624</v>
      </c>
      <c r="D24701">
        <v>0.45</v>
      </c>
      <c r="E24701">
        <v>16.7835</v>
      </c>
      <c r="F24701" s="2" t="s">
        <v>866</v>
      </c>
    </row>
    <row r="24702" spans="1:6" x14ac:dyDescent="0.25">
      <c r="A24702">
        <v>277</v>
      </c>
      <c r="B24702" s="2" t="s">
        <v>670</v>
      </c>
      <c r="C24702">
        <v>202623</v>
      </c>
      <c r="D24702">
        <v>3</v>
      </c>
      <c r="E24702">
        <v>31.77</v>
      </c>
      <c r="F24702" s="2" t="s">
        <v>866</v>
      </c>
    </row>
    <row r="24703" spans="1:6" x14ac:dyDescent="0.25">
      <c r="A24703">
        <v>277</v>
      </c>
      <c r="B24703" s="2" t="s">
        <v>2483</v>
      </c>
      <c r="C24703">
        <v>202623</v>
      </c>
      <c r="D24703">
        <v>5.76</v>
      </c>
      <c r="E24703">
        <v>61.006500000000003</v>
      </c>
      <c r="F24703" s="2" t="s">
        <v>866</v>
      </c>
    </row>
    <row r="24704" spans="1:6" x14ac:dyDescent="0.25">
      <c r="A24704">
        <v>277</v>
      </c>
      <c r="B24704" s="2" t="s">
        <v>667</v>
      </c>
      <c r="C24704">
        <v>202623</v>
      </c>
      <c r="D24704">
        <v>-0.5099999999999999</v>
      </c>
      <c r="E24704">
        <v>-5.4014999999999995</v>
      </c>
      <c r="F24704" s="2" t="s">
        <v>866</v>
      </c>
    </row>
    <row r="24705" spans="1:6" x14ac:dyDescent="0.25">
      <c r="A24705">
        <v>277</v>
      </c>
      <c r="B24705" s="2" t="s">
        <v>665</v>
      </c>
      <c r="C24705">
        <v>202623</v>
      </c>
      <c r="D24705">
        <v>-3.25</v>
      </c>
      <c r="E24705">
        <v>-34.4206</v>
      </c>
      <c r="F24705" s="2" t="s">
        <v>866</v>
      </c>
    </row>
    <row r="24706" spans="1:6" x14ac:dyDescent="0.25">
      <c r="A24706">
        <v>277</v>
      </c>
      <c r="B24706" s="2" t="s">
        <v>671</v>
      </c>
      <c r="C24706">
        <v>202624</v>
      </c>
      <c r="D24706">
        <v>0.5</v>
      </c>
      <c r="E24706">
        <v>5.2954999999999997</v>
      </c>
      <c r="F24706" s="2" t="s">
        <v>866</v>
      </c>
    </row>
    <row r="24707" spans="1:6" x14ac:dyDescent="0.25">
      <c r="A24707">
        <v>277</v>
      </c>
      <c r="B24707" s="2" t="s">
        <v>667</v>
      </c>
      <c r="C24707">
        <v>202624</v>
      </c>
      <c r="D24707">
        <v>-0.06</v>
      </c>
      <c r="E24707">
        <v>0</v>
      </c>
      <c r="F24707" s="2" t="s">
        <v>866</v>
      </c>
    </row>
    <row r="24708" spans="1:6" x14ac:dyDescent="0.25">
      <c r="A24708">
        <v>278</v>
      </c>
      <c r="B24708" s="2" t="s">
        <v>2483</v>
      </c>
      <c r="C24708">
        <v>202623</v>
      </c>
      <c r="D24708">
        <v>1.5</v>
      </c>
      <c r="E24708">
        <v>21.2441</v>
      </c>
      <c r="F24708" s="2" t="s">
        <v>866</v>
      </c>
    </row>
    <row r="24709" spans="1:6" x14ac:dyDescent="0.25">
      <c r="A24709">
        <v>278</v>
      </c>
      <c r="B24709" s="2" t="s">
        <v>665</v>
      </c>
      <c r="C24709">
        <v>202623</v>
      </c>
      <c r="D24709">
        <v>-5.0699999999999995E-2</v>
      </c>
      <c r="E24709">
        <v>-0.71809999999999996</v>
      </c>
      <c r="F24709" s="2" t="s">
        <v>866</v>
      </c>
    </row>
    <row r="24710" spans="1:6" x14ac:dyDescent="0.25">
      <c r="A24710">
        <v>278</v>
      </c>
      <c r="B24710" s="2" t="s">
        <v>671</v>
      </c>
      <c r="C24710">
        <v>202624</v>
      </c>
      <c r="D24710">
        <v>0.37069999999999997</v>
      </c>
      <c r="E24710">
        <v>5.2500999999999998</v>
      </c>
      <c r="F24710" s="2" t="s">
        <v>866</v>
      </c>
    </row>
    <row r="24711" spans="1:6" x14ac:dyDescent="0.25">
      <c r="A24711">
        <v>279</v>
      </c>
      <c r="B24711" s="2" t="s">
        <v>2483</v>
      </c>
      <c r="C24711">
        <v>202623</v>
      </c>
      <c r="D24711">
        <v>1.5</v>
      </c>
      <c r="E24711">
        <v>31.1205</v>
      </c>
      <c r="F24711" s="2" t="s">
        <v>866</v>
      </c>
    </row>
    <row r="24712" spans="1:6" x14ac:dyDescent="0.25">
      <c r="A24712">
        <v>283</v>
      </c>
      <c r="B24712" s="2" t="s">
        <v>2483</v>
      </c>
      <c r="C24712">
        <v>202623</v>
      </c>
      <c r="D24712">
        <v>2</v>
      </c>
      <c r="E24712">
        <v>44.393500000000003</v>
      </c>
      <c r="F24712" s="2" t="s">
        <v>866</v>
      </c>
    </row>
    <row r="24713" spans="1:6" x14ac:dyDescent="0.25">
      <c r="A24713">
        <v>283</v>
      </c>
      <c r="B24713" s="2" t="s">
        <v>665</v>
      </c>
      <c r="C24713">
        <v>202623</v>
      </c>
      <c r="D24713">
        <v>-0.152</v>
      </c>
      <c r="E24713">
        <v>-3.3738999999999999</v>
      </c>
      <c r="F24713" s="2" t="s">
        <v>866</v>
      </c>
    </row>
    <row r="24714" spans="1:6" x14ac:dyDescent="0.25">
      <c r="A24714">
        <v>283</v>
      </c>
      <c r="B24714" s="2" t="s">
        <v>671</v>
      </c>
      <c r="C24714">
        <v>202624</v>
      </c>
      <c r="D24714">
        <v>7.1999999999999995E-2</v>
      </c>
      <c r="E24714">
        <v>1.5982000000000001</v>
      </c>
      <c r="F24714" s="2" t="s">
        <v>866</v>
      </c>
    </row>
    <row r="24715" spans="1:6" x14ac:dyDescent="0.25">
      <c r="A24715">
        <v>303</v>
      </c>
      <c r="B24715" s="2" t="s">
        <v>670</v>
      </c>
      <c r="C24715">
        <v>202623</v>
      </c>
      <c r="D24715">
        <v>6</v>
      </c>
      <c r="E24715">
        <v>20.34</v>
      </c>
      <c r="F24715" s="2" t="s">
        <v>866</v>
      </c>
    </row>
    <row r="24716" spans="1:6" x14ac:dyDescent="0.25">
      <c r="A24716">
        <v>303</v>
      </c>
      <c r="B24716" s="2" t="s">
        <v>2483</v>
      </c>
      <c r="C24716">
        <v>202623</v>
      </c>
      <c r="D24716">
        <v>5.42</v>
      </c>
      <c r="E24716">
        <v>18.2484</v>
      </c>
      <c r="F24716" s="2" t="s">
        <v>866</v>
      </c>
    </row>
    <row r="24717" spans="1:6" x14ac:dyDescent="0.25">
      <c r="A24717">
        <v>303</v>
      </c>
      <c r="B24717" s="2" t="s">
        <v>667</v>
      </c>
      <c r="C24717">
        <v>202623</v>
      </c>
      <c r="D24717">
        <v>-0.57329999999999992</v>
      </c>
      <c r="E24717">
        <v>-1.9360999999999999</v>
      </c>
      <c r="F24717" s="2" t="s">
        <v>866</v>
      </c>
    </row>
    <row r="24718" spans="1:6" x14ac:dyDescent="0.25">
      <c r="A24718">
        <v>303</v>
      </c>
      <c r="B24718" s="2" t="s">
        <v>665</v>
      </c>
      <c r="C24718">
        <v>202623</v>
      </c>
      <c r="D24718">
        <v>-6.5882000000000005</v>
      </c>
      <c r="E24718">
        <v>-22.248299999999997</v>
      </c>
      <c r="F24718" s="2" t="s">
        <v>866</v>
      </c>
    </row>
    <row r="24719" spans="1:6" x14ac:dyDescent="0.25">
      <c r="A24719">
        <v>303</v>
      </c>
      <c r="B24719" s="2" t="s">
        <v>672</v>
      </c>
      <c r="C24719">
        <v>202624</v>
      </c>
      <c r="D24719">
        <v>-1.1785000000000001</v>
      </c>
      <c r="E24719">
        <v>-3.9798</v>
      </c>
      <c r="F24719" s="2" t="s">
        <v>866</v>
      </c>
    </row>
    <row r="24720" spans="1:6" x14ac:dyDescent="0.25">
      <c r="A24720">
        <v>303</v>
      </c>
      <c r="B24720" s="2" t="s">
        <v>667</v>
      </c>
      <c r="C24720">
        <v>202624</v>
      </c>
      <c r="D24720">
        <v>-3.9899999999999998E-2</v>
      </c>
      <c r="E24720">
        <v>0</v>
      </c>
      <c r="F24720" s="2" t="s">
        <v>866</v>
      </c>
    </row>
    <row r="24721" spans="1:6" x14ac:dyDescent="0.25">
      <c r="A24721">
        <v>303</v>
      </c>
      <c r="B24721" s="2" t="s">
        <v>670</v>
      </c>
      <c r="C24721">
        <v>202624</v>
      </c>
      <c r="D24721">
        <v>6</v>
      </c>
      <c r="E24721">
        <v>20.34</v>
      </c>
      <c r="F24721" s="2" t="s">
        <v>866</v>
      </c>
    </row>
    <row r="24722" spans="1:6" x14ac:dyDescent="0.25">
      <c r="A24722">
        <v>306</v>
      </c>
      <c r="B24722" s="2" t="s">
        <v>670</v>
      </c>
      <c r="C24722">
        <v>202623</v>
      </c>
      <c r="D24722">
        <v>4</v>
      </c>
      <c r="E24722">
        <v>21</v>
      </c>
      <c r="F24722" s="2" t="s">
        <v>866</v>
      </c>
    </row>
    <row r="24723" spans="1:6" x14ac:dyDescent="0.25">
      <c r="A24723">
        <v>306</v>
      </c>
      <c r="B24723" s="2" t="s">
        <v>2483</v>
      </c>
      <c r="C24723">
        <v>202623</v>
      </c>
      <c r="D24723">
        <v>5</v>
      </c>
      <c r="E24723">
        <v>26.267099999999999</v>
      </c>
      <c r="F24723" s="2" t="s">
        <v>866</v>
      </c>
    </row>
    <row r="24724" spans="1:6" x14ac:dyDescent="0.25">
      <c r="A24724">
        <v>306</v>
      </c>
      <c r="B24724" s="2" t="s">
        <v>665</v>
      </c>
      <c r="C24724">
        <v>202623</v>
      </c>
      <c r="D24724">
        <v>-2.8567999999999998</v>
      </c>
      <c r="E24724">
        <v>-15.003599999999999</v>
      </c>
      <c r="F24724" s="2" t="s">
        <v>866</v>
      </c>
    </row>
    <row r="24725" spans="1:6" x14ac:dyDescent="0.25">
      <c r="A24725">
        <v>306</v>
      </c>
      <c r="B24725" s="2" t="s">
        <v>671</v>
      </c>
      <c r="C24725">
        <v>202624</v>
      </c>
      <c r="D24725">
        <v>1.3568</v>
      </c>
      <c r="E24725">
        <v>7.1257999999999999</v>
      </c>
      <c r="F24725" s="2" t="s">
        <v>866</v>
      </c>
    </row>
    <row r="24726" spans="1:6" x14ac:dyDescent="0.25">
      <c r="A24726">
        <v>307</v>
      </c>
      <c r="B24726" s="2" t="s">
        <v>2483</v>
      </c>
      <c r="C24726">
        <v>202623</v>
      </c>
      <c r="D24726">
        <v>1.5</v>
      </c>
      <c r="E24726">
        <v>5.0465</v>
      </c>
      <c r="F24726" s="2" t="s">
        <v>866</v>
      </c>
    </row>
    <row r="24727" spans="1:6" x14ac:dyDescent="0.25">
      <c r="A24727">
        <v>307</v>
      </c>
      <c r="B24727" s="2" t="s">
        <v>665</v>
      </c>
      <c r="C24727">
        <v>202623</v>
      </c>
      <c r="D24727">
        <v>-0.38</v>
      </c>
      <c r="E24727">
        <v>-1.2784</v>
      </c>
      <c r="F24727" s="2" t="s">
        <v>866</v>
      </c>
    </row>
    <row r="24728" spans="1:6" x14ac:dyDescent="0.25">
      <c r="A24728">
        <v>307</v>
      </c>
      <c r="B24728" s="2" t="s">
        <v>672</v>
      </c>
      <c r="C24728">
        <v>202624</v>
      </c>
      <c r="D24728">
        <v>-0.72</v>
      </c>
      <c r="E24728">
        <v>-2.4222999999999999</v>
      </c>
      <c r="F24728" s="2" t="s">
        <v>866</v>
      </c>
    </row>
    <row r="24729" spans="1:6" x14ac:dyDescent="0.25">
      <c r="A24729">
        <v>96</v>
      </c>
      <c r="B24729" s="2" t="s">
        <v>2483</v>
      </c>
      <c r="C24729">
        <v>202623</v>
      </c>
      <c r="D24729">
        <v>1444</v>
      </c>
      <c r="E24729">
        <v>90.964799999999997</v>
      </c>
      <c r="F24729" s="2" t="s">
        <v>866</v>
      </c>
    </row>
    <row r="24730" spans="1:6" x14ac:dyDescent="0.25">
      <c r="A24730">
        <v>96</v>
      </c>
      <c r="B24730" s="2" t="s">
        <v>667</v>
      </c>
      <c r="C24730">
        <v>202623</v>
      </c>
      <c r="D24730">
        <v>-5.25</v>
      </c>
      <c r="E24730">
        <v>-0.33050000000000002</v>
      </c>
      <c r="F24730" s="2" t="s">
        <v>866</v>
      </c>
    </row>
    <row r="24731" spans="1:6" x14ac:dyDescent="0.25">
      <c r="A24731">
        <v>96</v>
      </c>
      <c r="B24731" s="2" t="s">
        <v>669</v>
      </c>
      <c r="C24731">
        <v>202623</v>
      </c>
      <c r="D24731">
        <v>-185.75</v>
      </c>
      <c r="E24731">
        <v>-11.7013</v>
      </c>
      <c r="F24731" s="2" t="s">
        <v>866</v>
      </c>
    </row>
    <row r="24732" spans="1:6" x14ac:dyDescent="0.25">
      <c r="A24732">
        <v>96</v>
      </c>
      <c r="B24732" s="2" t="s">
        <v>667</v>
      </c>
      <c r="C24732">
        <v>202624</v>
      </c>
      <c r="D24732">
        <v>-2.1</v>
      </c>
      <c r="E24732">
        <v>0</v>
      </c>
      <c r="F24732" s="2" t="s">
        <v>866</v>
      </c>
    </row>
    <row r="24733" spans="1:6" x14ac:dyDescent="0.25">
      <c r="A24733">
        <v>308</v>
      </c>
      <c r="B24733" s="2" t="s">
        <v>670</v>
      </c>
      <c r="C24733">
        <v>202623</v>
      </c>
      <c r="D24733">
        <v>1</v>
      </c>
      <c r="E24733">
        <v>11.44</v>
      </c>
      <c r="F24733" s="2" t="s">
        <v>866</v>
      </c>
    </row>
    <row r="24734" spans="1:6" x14ac:dyDescent="0.25">
      <c r="A24734">
        <v>308</v>
      </c>
      <c r="B24734" s="2" t="s">
        <v>2483</v>
      </c>
      <c r="C24734">
        <v>202623</v>
      </c>
      <c r="D24734">
        <v>4.5</v>
      </c>
      <c r="E24734">
        <v>54.205299999999994</v>
      </c>
      <c r="F24734" s="2" t="s">
        <v>866</v>
      </c>
    </row>
    <row r="24735" spans="1:6" x14ac:dyDescent="0.25">
      <c r="A24735">
        <v>308</v>
      </c>
      <c r="B24735" s="2" t="s">
        <v>667</v>
      </c>
      <c r="C24735">
        <v>202623</v>
      </c>
      <c r="D24735">
        <v>-0.68</v>
      </c>
      <c r="E24735">
        <v>-8.1753</v>
      </c>
      <c r="F24735" s="2" t="s">
        <v>866</v>
      </c>
    </row>
    <row r="24736" spans="1:6" x14ac:dyDescent="0.25">
      <c r="A24736">
        <v>308</v>
      </c>
      <c r="B24736" s="2" t="s">
        <v>665</v>
      </c>
      <c r="C24736">
        <v>202623</v>
      </c>
      <c r="D24736">
        <v>-2.08</v>
      </c>
      <c r="E24736">
        <v>-25.006900000000002</v>
      </c>
      <c r="F24736" s="2" t="s">
        <v>866</v>
      </c>
    </row>
    <row r="24737" spans="1:6" x14ac:dyDescent="0.25">
      <c r="A24737">
        <v>308</v>
      </c>
      <c r="B24737" s="2" t="s">
        <v>672</v>
      </c>
      <c r="C24737">
        <v>202624</v>
      </c>
      <c r="D24737">
        <v>-0.39</v>
      </c>
      <c r="E24737">
        <v>-4.6887999999999996</v>
      </c>
      <c r="F24737" s="2" t="s">
        <v>866</v>
      </c>
    </row>
    <row r="24738" spans="1:6" x14ac:dyDescent="0.25">
      <c r="A24738">
        <v>308</v>
      </c>
      <c r="B24738" s="2" t="s">
        <v>667</v>
      </c>
      <c r="C24738">
        <v>202624</v>
      </c>
      <c r="D24738">
        <v>-0.08</v>
      </c>
      <c r="E24738">
        <v>0</v>
      </c>
      <c r="F24738" s="2" t="s">
        <v>866</v>
      </c>
    </row>
    <row r="24739" spans="1:6" x14ac:dyDescent="0.25">
      <c r="A24739">
        <v>309</v>
      </c>
      <c r="B24739" s="2" t="s">
        <v>2483</v>
      </c>
      <c r="C24739">
        <v>202623</v>
      </c>
      <c r="D24739">
        <v>1</v>
      </c>
      <c r="E24739">
        <v>12.144</v>
      </c>
      <c r="F24739" s="2" t="s">
        <v>866</v>
      </c>
    </row>
    <row r="24740" spans="1:6" x14ac:dyDescent="0.25">
      <c r="A24740">
        <v>325</v>
      </c>
      <c r="B24740" s="2" t="s">
        <v>670</v>
      </c>
      <c r="C24740">
        <v>202623</v>
      </c>
      <c r="D24740">
        <v>1</v>
      </c>
      <c r="E24740">
        <v>44</v>
      </c>
      <c r="F24740" s="2" t="s">
        <v>866</v>
      </c>
    </row>
    <row r="24741" spans="1:6" x14ac:dyDescent="0.25">
      <c r="A24741">
        <v>325</v>
      </c>
      <c r="B24741" s="2" t="s">
        <v>2483</v>
      </c>
      <c r="C24741">
        <v>202623</v>
      </c>
      <c r="D24741">
        <v>0.03</v>
      </c>
      <c r="E24741">
        <v>1.3546</v>
      </c>
      <c r="F24741" s="2" t="s">
        <v>866</v>
      </c>
    </row>
    <row r="24742" spans="1:6" x14ac:dyDescent="0.25">
      <c r="A24742">
        <v>325</v>
      </c>
      <c r="B24742" s="2" t="s">
        <v>665</v>
      </c>
      <c r="C24742">
        <v>202623</v>
      </c>
      <c r="D24742">
        <v>-0.15000000000000002</v>
      </c>
      <c r="E24742">
        <v>-6.6051000000000002</v>
      </c>
      <c r="F24742" s="2" t="s">
        <v>866</v>
      </c>
    </row>
    <row r="24743" spans="1:6" x14ac:dyDescent="0.25">
      <c r="A24743">
        <v>325</v>
      </c>
      <c r="B24743" s="2" t="s">
        <v>671</v>
      </c>
      <c r="C24743">
        <v>202624</v>
      </c>
      <c r="D24743">
        <v>1.4999999999999999E-2</v>
      </c>
      <c r="E24743">
        <v>0.66049999999999998</v>
      </c>
      <c r="F24743" s="2" t="s">
        <v>866</v>
      </c>
    </row>
    <row r="24744" spans="1:6" x14ac:dyDescent="0.25">
      <c r="A24744">
        <v>100</v>
      </c>
      <c r="B24744" s="2" t="s">
        <v>2483</v>
      </c>
      <c r="C24744">
        <v>202623</v>
      </c>
      <c r="D24744">
        <v>1.7000000000000002</v>
      </c>
      <c r="E24744">
        <v>26.978000000000002</v>
      </c>
      <c r="F24744" s="2" t="s">
        <v>866</v>
      </c>
    </row>
    <row r="24745" spans="1:6" x14ac:dyDescent="0.25">
      <c r="A24745">
        <v>100</v>
      </c>
      <c r="B24745" s="2" t="s">
        <v>667</v>
      </c>
      <c r="C24745">
        <v>202623</v>
      </c>
      <c r="D24745">
        <v>-0.28999999999999998</v>
      </c>
      <c r="E24745">
        <v>-4.6342999999999996</v>
      </c>
      <c r="F24745" s="2" t="s">
        <v>866</v>
      </c>
    </row>
    <row r="24746" spans="1:6" x14ac:dyDescent="0.25">
      <c r="A24746">
        <v>100</v>
      </c>
      <c r="B24746" s="2" t="s">
        <v>665</v>
      </c>
      <c r="C24746">
        <v>202623</v>
      </c>
      <c r="D24746">
        <v>-0.54569999999999996</v>
      </c>
      <c r="E24746">
        <v>-8.7202999999999982</v>
      </c>
      <c r="F24746" s="2" t="s">
        <v>866</v>
      </c>
    </row>
    <row r="24747" spans="1:6" x14ac:dyDescent="0.25">
      <c r="A24747">
        <v>100</v>
      </c>
      <c r="B24747" s="2" t="s">
        <v>670</v>
      </c>
      <c r="C24747">
        <v>202623</v>
      </c>
      <c r="D24747">
        <v>1</v>
      </c>
      <c r="E24747">
        <v>18.12</v>
      </c>
      <c r="F24747" s="2" t="s">
        <v>866</v>
      </c>
    </row>
    <row r="24748" spans="1:6" x14ac:dyDescent="0.25">
      <c r="A24748">
        <v>100</v>
      </c>
      <c r="B24748" s="2" t="s">
        <v>672</v>
      </c>
      <c r="C24748">
        <v>202624</v>
      </c>
      <c r="D24748">
        <v>-0.32800000000000001</v>
      </c>
      <c r="E24748">
        <v>-5.2416</v>
      </c>
      <c r="F24748" s="2" t="s">
        <v>866</v>
      </c>
    </row>
    <row r="24749" spans="1:6" x14ac:dyDescent="0.25">
      <c r="A24749">
        <v>100</v>
      </c>
      <c r="B24749" s="2" t="s">
        <v>671</v>
      </c>
      <c r="C24749">
        <v>202624</v>
      </c>
      <c r="D24749">
        <v>0.31369999999999998</v>
      </c>
      <c r="E24749">
        <v>5.0129999999999999</v>
      </c>
      <c r="F24749" s="2" t="s">
        <v>866</v>
      </c>
    </row>
    <row r="24750" spans="1:6" x14ac:dyDescent="0.25">
      <c r="A24750">
        <v>100</v>
      </c>
      <c r="B24750" s="2" t="s">
        <v>667</v>
      </c>
      <c r="C24750">
        <v>202624</v>
      </c>
      <c r="D24750">
        <v>-0.04</v>
      </c>
      <c r="E24750">
        <v>0</v>
      </c>
      <c r="F24750" s="2" t="s">
        <v>866</v>
      </c>
    </row>
    <row r="24751" spans="1:6" x14ac:dyDescent="0.25">
      <c r="A24751">
        <v>100</v>
      </c>
      <c r="B24751" s="2" t="s">
        <v>670</v>
      </c>
      <c r="C24751">
        <v>202624</v>
      </c>
      <c r="D24751">
        <v>1</v>
      </c>
      <c r="E24751">
        <v>18.12</v>
      </c>
      <c r="F24751" s="2" t="s">
        <v>866</v>
      </c>
    </row>
    <row r="24752" spans="1:6" x14ac:dyDescent="0.25">
      <c r="A24752">
        <v>327</v>
      </c>
      <c r="B24752" s="2" t="s">
        <v>2483</v>
      </c>
      <c r="C24752">
        <v>202623</v>
      </c>
      <c r="D24752">
        <v>1.1206</v>
      </c>
      <c r="E24752">
        <v>80.121700000000004</v>
      </c>
      <c r="F24752" s="2" t="s">
        <v>866</v>
      </c>
    </row>
    <row r="24753" spans="1:6" x14ac:dyDescent="0.25">
      <c r="A24753">
        <v>327</v>
      </c>
      <c r="B24753" s="2" t="s">
        <v>672</v>
      </c>
      <c r="C24753">
        <v>202624</v>
      </c>
      <c r="D24753">
        <v>-0.01</v>
      </c>
      <c r="E24753">
        <v>-0.71499999999999997</v>
      </c>
      <c r="F24753" s="2" t="s">
        <v>866</v>
      </c>
    </row>
    <row r="24754" spans="1:6" x14ac:dyDescent="0.25">
      <c r="A24754">
        <v>333</v>
      </c>
      <c r="B24754" s="2" t="s">
        <v>2483</v>
      </c>
      <c r="C24754">
        <v>202623</v>
      </c>
      <c r="D24754">
        <v>1.75</v>
      </c>
      <c r="E24754">
        <v>27.749600000000001</v>
      </c>
      <c r="F24754" s="2" t="s">
        <v>866</v>
      </c>
    </row>
    <row r="24755" spans="1:6" x14ac:dyDescent="0.25">
      <c r="A24755">
        <v>333</v>
      </c>
      <c r="B24755" s="2" t="s">
        <v>665</v>
      </c>
      <c r="C24755">
        <v>202623</v>
      </c>
      <c r="D24755">
        <v>-0.2485</v>
      </c>
      <c r="E24755">
        <v>-3.9298999999999999</v>
      </c>
      <c r="F24755" s="2" t="s">
        <v>866</v>
      </c>
    </row>
    <row r="24756" spans="1:6" x14ac:dyDescent="0.25">
      <c r="A24756">
        <v>333</v>
      </c>
      <c r="B24756" s="2" t="s">
        <v>671</v>
      </c>
      <c r="C24756">
        <v>202624</v>
      </c>
      <c r="D24756">
        <v>7.85E-2</v>
      </c>
      <c r="E24756">
        <v>1.2414000000000001</v>
      </c>
      <c r="F24756" s="2" t="s">
        <v>866</v>
      </c>
    </row>
    <row r="24757" spans="1:6" x14ac:dyDescent="0.25">
      <c r="A24757">
        <v>336</v>
      </c>
      <c r="B24757" s="2" t="s">
        <v>670</v>
      </c>
      <c r="C24757">
        <v>202623</v>
      </c>
      <c r="D24757">
        <v>9.5</v>
      </c>
      <c r="E24757">
        <v>380</v>
      </c>
      <c r="F24757" s="2" t="s">
        <v>866</v>
      </c>
    </row>
    <row r="24758" spans="1:6" x14ac:dyDescent="0.25">
      <c r="A24758">
        <v>336</v>
      </c>
      <c r="B24758" s="2" t="s">
        <v>2483</v>
      </c>
      <c r="C24758">
        <v>202623</v>
      </c>
      <c r="D24758">
        <v>4.8049999999999997</v>
      </c>
      <c r="E24758">
        <v>185.5959</v>
      </c>
      <c r="F24758" s="2" t="s">
        <v>866</v>
      </c>
    </row>
    <row r="24759" spans="1:6" x14ac:dyDescent="0.25">
      <c r="A24759">
        <v>336</v>
      </c>
      <c r="B24759" s="2" t="s">
        <v>667</v>
      </c>
      <c r="C24759">
        <v>202623</v>
      </c>
      <c r="D24759">
        <v>-5.5440000000000005</v>
      </c>
      <c r="E24759">
        <v>-219.20069999999998</v>
      </c>
      <c r="F24759" s="2" t="s">
        <v>866</v>
      </c>
    </row>
    <row r="24760" spans="1:6" x14ac:dyDescent="0.25">
      <c r="A24760">
        <v>336</v>
      </c>
      <c r="B24760" s="2" t="s">
        <v>665</v>
      </c>
      <c r="C24760">
        <v>202623</v>
      </c>
      <c r="D24760">
        <v>-3.7162999999999999</v>
      </c>
      <c r="E24760">
        <v>-146.9365</v>
      </c>
      <c r="F24760" s="2" t="s">
        <v>866</v>
      </c>
    </row>
    <row r="24761" spans="1:6" x14ac:dyDescent="0.25">
      <c r="A24761">
        <v>336</v>
      </c>
      <c r="B24761" s="2" t="s">
        <v>670</v>
      </c>
      <c r="C24761">
        <v>202624</v>
      </c>
      <c r="D24761">
        <v>5</v>
      </c>
      <c r="E24761">
        <v>200</v>
      </c>
      <c r="F24761" s="2" t="s">
        <v>866</v>
      </c>
    </row>
    <row r="24762" spans="1:6" x14ac:dyDescent="0.25">
      <c r="A24762">
        <v>336</v>
      </c>
      <c r="B24762" s="2" t="s">
        <v>671</v>
      </c>
      <c r="C24762">
        <v>202624</v>
      </c>
      <c r="D24762">
        <v>0.61050000000000004</v>
      </c>
      <c r="E24762">
        <v>24.138199999999998</v>
      </c>
      <c r="F24762" s="2" t="s">
        <v>866</v>
      </c>
    </row>
    <row r="24763" spans="1:6" x14ac:dyDescent="0.25">
      <c r="A24763">
        <v>336</v>
      </c>
      <c r="B24763" s="2" t="s">
        <v>667</v>
      </c>
      <c r="C24763">
        <v>202624</v>
      </c>
      <c r="D24763">
        <v>-0.61299999999999999</v>
      </c>
      <c r="E24763">
        <v>0</v>
      </c>
      <c r="F24763" s="2" t="s">
        <v>866</v>
      </c>
    </row>
    <row r="24764" spans="1:6" x14ac:dyDescent="0.25">
      <c r="A24764">
        <v>336</v>
      </c>
      <c r="B24764" s="2" t="s">
        <v>672</v>
      </c>
      <c r="C24764">
        <v>202624</v>
      </c>
      <c r="D24764">
        <v>-0.19220000000000001</v>
      </c>
      <c r="E24764">
        <v>-7.5993000000000004</v>
      </c>
      <c r="F24764" s="2" t="s">
        <v>866</v>
      </c>
    </row>
    <row r="24765" spans="1:6" x14ac:dyDescent="0.25">
      <c r="A24765">
        <v>341</v>
      </c>
      <c r="B24765" s="2" t="s">
        <v>670</v>
      </c>
      <c r="C24765">
        <v>202623</v>
      </c>
      <c r="D24765">
        <v>1.7999999999999998</v>
      </c>
      <c r="E24765">
        <v>126</v>
      </c>
      <c r="F24765" s="2" t="s">
        <v>866</v>
      </c>
    </row>
    <row r="24766" spans="1:6" x14ac:dyDescent="0.25">
      <c r="A24766">
        <v>341</v>
      </c>
      <c r="B24766" s="2" t="s">
        <v>2483</v>
      </c>
      <c r="C24766">
        <v>202623</v>
      </c>
      <c r="D24766">
        <v>0.7</v>
      </c>
      <c r="E24766">
        <v>46.671199999999999</v>
      </c>
      <c r="F24766" s="2" t="s">
        <v>866</v>
      </c>
    </row>
    <row r="24767" spans="1:6" x14ac:dyDescent="0.25">
      <c r="A24767">
        <v>341</v>
      </c>
      <c r="B24767" s="2" t="s">
        <v>665</v>
      </c>
      <c r="C24767">
        <v>202623</v>
      </c>
      <c r="D24767">
        <v>-0.89999999999999991</v>
      </c>
      <c r="E24767">
        <v>-62.1616</v>
      </c>
      <c r="F24767" s="2" t="s">
        <v>866</v>
      </c>
    </row>
    <row r="24768" spans="1:6" x14ac:dyDescent="0.25">
      <c r="A24768">
        <v>341</v>
      </c>
      <c r="B24768" s="2" t="s">
        <v>667</v>
      </c>
      <c r="C24768">
        <v>202623</v>
      </c>
      <c r="D24768">
        <v>-1.095</v>
      </c>
      <c r="E24768">
        <v>-75.63000000000001</v>
      </c>
      <c r="F24768" s="2" t="s">
        <v>866</v>
      </c>
    </row>
    <row r="24769" spans="1:6" x14ac:dyDescent="0.25">
      <c r="A24769">
        <v>341</v>
      </c>
      <c r="B24769" s="2" t="s">
        <v>670</v>
      </c>
      <c r="C24769">
        <v>202624</v>
      </c>
      <c r="D24769">
        <v>1.1000000000000001</v>
      </c>
      <c r="E24769">
        <v>77</v>
      </c>
      <c r="F24769" s="2" t="s">
        <v>866</v>
      </c>
    </row>
    <row r="24770" spans="1:6" x14ac:dyDescent="0.25">
      <c r="A24770">
        <v>341</v>
      </c>
      <c r="B24770" s="2" t="s">
        <v>671</v>
      </c>
      <c r="C24770">
        <v>202624</v>
      </c>
      <c r="D24770">
        <v>0.19500000000000001</v>
      </c>
      <c r="E24770">
        <v>13.468400000000001</v>
      </c>
      <c r="F24770" s="2" t="s">
        <v>866</v>
      </c>
    </row>
    <row r="24771" spans="1:6" x14ac:dyDescent="0.25">
      <c r="A24771">
        <v>341</v>
      </c>
      <c r="B24771" s="2" t="s">
        <v>667</v>
      </c>
      <c r="C24771">
        <v>202624</v>
      </c>
      <c r="D24771">
        <v>-0.16</v>
      </c>
      <c r="E24771">
        <v>0</v>
      </c>
      <c r="F24771" s="2" t="s">
        <v>866</v>
      </c>
    </row>
    <row r="24772" spans="1:6" x14ac:dyDescent="0.25">
      <c r="A24772">
        <v>342</v>
      </c>
      <c r="B24772" s="2" t="s">
        <v>670</v>
      </c>
      <c r="C24772">
        <v>202623</v>
      </c>
      <c r="D24772">
        <v>18</v>
      </c>
      <c r="E24772">
        <v>252</v>
      </c>
      <c r="F24772" s="2" t="s">
        <v>866</v>
      </c>
    </row>
    <row r="24773" spans="1:6" x14ac:dyDescent="0.25">
      <c r="A24773">
        <v>342</v>
      </c>
      <c r="B24773" s="2" t="s">
        <v>2483</v>
      </c>
      <c r="C24773">
        <v>202623</v>
      </c>
      <c r="D24773">
        <v>8.82</v>
      </c>
      <c r="E24773">
        <v>128.01580000000001</v>
      </c>
      <c r="F24773" s="2" t="s">
        <v>866</v>
      </c>
    </row>
    <row r="24774" spans="1:6" x14ac:dyDescent="0.25">
      <c r="A24774">
        <v>342</v>
      </c>
      <c r="B24774" s="2" t="s">
        <v>665</v>
      </c>
      <c r="C24774">
        <v>202623</v>
      </c>
      <c r="D24774">
        <v>-2.73</v>
      </c>
      <c r="E24774">
        <v>-38.681699999999999</v>
      </c>
      <c r="F24774" s="2" t="s">
        <v>866</v>
      </c>
    </row>
    <row r="24775" spans="1:6" x14ac:dyDescent="0.25">
      <c r="A24775">
        <v>342</v>
      </c>
      <c r="B24775" s="2" t="s">
        <v>667</v>
      </c>
      <c r="C24775">
        <v>202623</v>
      </c>
      <c r="D24775">
        <v>-14.023000000000001</v>
      </c>
      <c r="E24775">
        <v>-198.69370000000001</v>
      </c>
      <c r="F24775" s="2" t="s">
        <v>866</v>
      </c>
    </row>
    <row r="24776" spans="1:6" x14ac:dyDescent="0.25">
      <c r="A24776">
        <v>342</v>
      </c>
      <c r="B24776" s="2" t="s">
        <v>670</v>
      </c>
      <c r="C24776">
        <v>202624</v>
      </c>
      <c r="D24776">
        <v>10</v>
      </c>
      <c r="E24776">
        <v>120</v>
      </c>
      <c r="F24776" s="2" t="s">
        <v>866</v>
      </c>
    </row>
    <row r="24777" spans="1:6" x14ac:dyDescent="0.25">
      <c r="A24777">
        <v>342</v>
      </c>
      <c r="B24777" s="2" t="s">
        <v>671</v>
      </c>
      <c r="C24777">
        <v>202624</v>
      </c>
      <c r="D24777">
        <v>3.2240000000000002</v>
      </c>
      <c r="E24777">
        <v>45.6813</v>
      </c>
      <c r="F24777" s="2" t="s">
        <v>866</v>
      </c>
    </row>
    <row r="24778" spans="1:6" x14ac:dyDescent="0.25">
      <c r="A24778">
        <v>342</v>
      </c>
      <c r="B24778" s="2" t="s">
        <v>667</v>
      </c>
      <c r="C24778">
        <v>202624</v>
      </c>
      <c r="D24778">
        <v>-2.286</v>
      </c>
      <c r="E24778">
        <v>0</v>
      </c>
      <c r="F24778" s="2" t="s">
        <v>866</v>
      </c>
    </row>
    <row r="24779" spans="1:6" x14ac:dyDescent="0.25">
      <c r="A24779">
        <v>345</v>
      </c>
      <c r="B24779" s="2" t="s">
        <v>2483</v>
      </c>
      <c r="C24779">
        <v>202623</v>
      </c>
      <c r="D24779">
        <v>1</v>
      </c>
      <c r="E24779">
        <v>4.4885999999999999</v>
      </c>
      <c r="F24779" s="2" t="s">
        <v>866</v>
      </c>
    </row>
    <row r="24780" spans="1:6" x14ac:dyDescent="0.25">
      <c r="A24780">
        <v>345</v>
      </c>
      <c r="B24780" s="2" t="s">
        <v>667</v>
      </c>
      <c r="C24780">
        <v>202623</v>
      </c>
      <c r="D24780">
        <v>-8.0000000000000002E-3</v>
      </c>
      <c r="E24780">
        <v>-3.5900000000000001E-2</v>
      </c>
      <c r="F24780" s="2" t="s">
        <v>866</v>
      </c>
    </row>
    <row r="24781" spans="1:6" x14ac:dyDescent="0.25">
      <c r="A24781">
        <v>345</v>
      </c>
      <c r="B24781" s="2" t="s">
        <v>671</v>
      </c>
      <c r="C24781">
        <v>202624</v>
      </c>
      <c r="D24781">
        <v>8.0000000000000002E-3</v>
      </c>
      <c r="E24781">
        <v>3.5900000000000001E-2</v>
      </c>
      <c r="F24781" s="2" t="s">
        <v>866</v>
      </c>
    </row>
    <row r="24782" spans="1:6" x14ac:dyDescent="0.25">
      <c r="A24782">
        <v>345</v>
      </c>
      <c r="B24782" s="2" t="s">
        <v>667</v>
      </c>
      <c r="C24782">
        <v>202624</v>
      </c>
      <c r="D24782">
        <v>-2E-3</v>
      </c>
      <c r="E24782">
        <v>0</v>
      </c>
      <c r="F24782" s="2" t="s">
        <v>866</v>
      </c>
    </row>
    <row r="24783" spans="1:6" x14ac:dyDescent="0.25">
      <c r="A24783">
        <v>346</v>
      </c>
      <c r="B24783" s="2" t="s">
        <v>670</v>
      </c>
      <c r="C24783">
        <v>202623</v>
      </c>
      <c r="D24783">
        <v>50</v>
      </c>
      <c r="E24783">
        <v>150</v>
      </c>
      <c r="F24783" s="2" t="s">
        <v>866</v>
      </c>
    </row>
    <row r="24784" spans="1:6" x14ac:dyDescent="0.25">
      <c r="A24784">
        <v>346</v>
      </c>
      <c r="B24784" s="2" t="s">
        <v>2483</v>
      </c>
      <c r="C24784">
        <v>202623</v>
      </c>
      <c r="D24784">
        <v>38.5</v>
      </c>
      <c r="E24784">
        <v>183.55330000000001</v>
      </c>
      <c r="F24784" s="2" t="s">
        <v>866</v>
      </c>
    </row>
    <row r="24785" spans="1:6" x14ac:dyDescent="0.25">
      <c r="A24785">
        <v>346</v>
      </c>
      <c r="B24785" s="2" t="s">
        <v>667</v>
      </c>
      <c r="C24785">
        <v>202623</v>
      </c>
      <c r="D24785">
        <v>-5.7039999999999988</v>
      </c>
      <c r="E24785">
        <v>-22.246099999999998</v>
      </c>
      <c r="F24785" s="2" t="s">
        <v>866</v>
      </c>
    </row>
    <row r="24786" spans="1:6" x14ac:dyDescent="0.25">
      <c r="A24786">
        <v>346</v>
      </c>
      <c r="B24786" s="2" t="s">
        <v>665</v>
      </c>
      <c r="C24786">
        <v>202623</v>
      </c>
      <c r="D24786">
        <v>-40.934799999999996</v>
      </c>
      <c r="E24786">
        <v>-159.64930000000001</v>
      </c>
      <c r="F24786" s="2" t="s">
        <v>866</v>
      </c>
    </row>
    <row r="24787" spans="1:6" x14ac:dyDescent="0.25">
      <c r="A24787">
        <v>346</v>
      </c>
      <c r="B24787" s="2" t="s">
        <v>669</v>
      </c>
      <c r="C24787">
        <v>202623</v>
      </c>
      <c r="D24787">
        <v>-1</v>
      </c>
      <c r="E24787">
        <v>-3.9001000000000001</v>
      </c>
      <c r="F24787" s="2" t="s">
        <v>866</v>
      </c>
    </row>
    <row r="24788" spans="1:6" x14ac:dyDescent="0.25">
      <c r="A24788">
        <v>346</v>
      </c>
      <c r="B24788" s="2" t="s">
        <v>670</v>
      </c>
      <c r="C24788">
        <v>202624</v>
      </c>
      <c r="D24788">
        <v>30</v>
      </c>
      <c r="E24788">
        <v>90</v>
      </c>
      <c r="F24788" s="2" t="s">
        <v>866</v>
      </c>
    </row>
    <row r="24789" spans="1:6" x14ac:dyDescent="0.25">
      <c r="A24789">
        <v>346</v>
      </c>
      <c r="B24789" s="2" t="s">
        <v>671</v>
      </c>
      <c r="C24789">
        <v>202624</v>
      </c>
      <c r="D24789">
        <v>9.4388000000000005</v>
      </c>
      <c r="E24789">
        <v>36.812199999999997</v>
      </c>
      <c r="F24789" s="2" t="s">
        <v>866</v>
      </c>
    </row>
    <row r="24790" spans="1:6" x14ac:dyDescent="0.25">
      <c r="A24790">
        <v>346</v>
      </c>
      <c r="B24790" s="2" t="s">
        <v>667</v>
      </c>
      <c r="C24790">
        <v>202624</v>
      </c>
      <c r="D24790">
        <v>-1.3199999999999998</v>
      </c>
      <c r="E24790">
        <v>0</v>
      </c>
      <c r="F24790" s="2" t="s">
        <v>866</v>
      </c>
    </row>
    <row r="24791" spans="1:6" x14ac:dyDescent="0.25">
      <c r="A24791">
        <v>346</v>
      </c>
      <c r="B24791" s="2" t="s">
        <v>665</v>
      </c>
      <c r="C24791">
        <v>202624</v>
      </c>
      <c r="D24791">
        <v>-32.4</v>
      </c>
      <c r="E24791">
        <v>0</v>
      </c>
      <c r="F24791" s="2" t="s">
        <v>866</v>
      </c>
    </row>
    <row r="24792" spans="1:6" x14ac:dyDescent="0.25">
      <c r="A24792">
        <v>348</v>
      </c>
      <c r="B24792" s="2" t="s">
        <v>670</v>
      </c>
      <c r="C24792">
        <v>202623</v>
      </c>
      <c r="D24792">
        <v>15</v>
      </c>
      <c r="E24792">
        <v>97.5</v>
      </c>
      <c r="F24792" s="2" t="s">
        <v>866</v>
      </c>
    </row>
    <row r="24793" spans="1:6" x14ac:dyDescent="0.25">
      <c r="A24793">
        <v>348</v>
      </c>
      <c r="B24793" s="2" t="s">
        <v>2483</v>
      </c>
      <c r="C24793">
        <v>202623</v>
      </c>
      <c r="D24793">
        <v>3.3</v>
      </c>
      <c r="E24793">
        <v>20.799299999999999</v>
      </c>
      <c r="F24793" s="2" t="s">
        <v>866</v>
      </c>
    </row>
    <row r="24794" spans="1:6" x14ac:dyDescent="0.25">
      <c r="A24794">
        <v>348</v>
      </c>
      <c r="B24794" s="2" t="s">
        <v>665</v>
      </c>
      <c r="C24794">
        <v>202623</v>
      </c>
      <c r="D24794">
        <v>-10</v>
      </c>
      <c r="E24794">
        <v>-64.644400000000005</v>
      </c>
      <c r="F24794" s="2" t="s">
        <v>866</v>
      </c>
    </row>
    <row r="24795" spans="1:6" x14ac:dyDescent="0.25">
      <c r="A24795">
        <v>348</v>
      </c>
      <c r="B24795" s="2" t="s">
        <v>670</v>
      </c>
      <c r="C24795">
        <v>202624</v>
      </c>
      <c r="D24795">
        <v>10</v>
      </c>
      <c r="E24795">
        <v>65</v>
      </c>
      <c r="F24795" s="2" t="s">
        <v>866</v>
      </c>
    </row>
    <row r="24796" spans="1:6" x14ac:dyDescent="0.25">
      <c r="A24796">
        <v>348</v>
      </c>
      <c r="B24796" s="2" t="s">
        <v>665</v>
      </c>
      <c r="C24796">
        <v>202624</v>
      </c>
      <c r="D24796">
        <v>-5</v>
      </c>
      <c r="E24796">
        <v>0</v>
      </c>
      <c r="F24796" s="2" t="s">
        <v>866</v>
      </c>
    </row>
    <row r="24797" spans="1:6" x14ac:dyDescent="0.25">
      <c r="A24797">
        <v>349</v>
      </c>
      <c r="B24797" s="2" t="s">
        <v>670</v>
      </c>
      <c r="C24797">
        <v>202623</v>
      </c>
      <c r="D24797">
        <v>42</v>
      </c>
      <c r="E24797">
        <v>159.6</v>
      </c>
      <c r="F24797" s="2" t="s">
        <v>866</v>
      </c>
    </row>
    <row r="24798" spans="1:6" x14ac:dyDescent="0.25">
      <c r="A24798">
        <v>349</v>
      </c>
      <c r="B24798" s="2" t="s">
        <v>2483</v>
      </c>
      <c r="C24798">
        <v>202623</v>
      </c>
      <c r="D24798">
        <v>2.83</v>
      </c>
      <c r="E24798">
        <v>13.456799999999999</v>
      </c>
      <c r="F24798" s="2" t="s">
        <v>866</v>
      </c>
    </row>
    <row r="24799" spans="1:6" x14ac:dyDescent="0.25">
      <c r="A24799">
        <v>349</v>
      </c>
      <c r="B24799" s="2" t="s">
        <v>666</v>
      </c>
      <c r="C24799">
        <v>202623</v>
      </c>
      <c r="D24799">
        <v>-2.2204460492503131E-16</v>
      </c>
      <c r="E24799">
        <v>-8.8817841970012523E-16</v>
      </c>
      <c r="F24799" s="2" t="s">
        <v>866</v>
      </c>
    </row>
    <row r="24800" spans="1:6" x14ac:dyDescent="0.25">
      <c r="A24800">
        <v>349</v>
      </c>
      <c r="B24800" s="2" t="s">
        <v>665</v>
      </c>
      <c r="C24800">
        <v>202623</v>
      </c>
      <c r="D24800">
        <v>-39.327500000000001</v>
      </c>
      <c r="E24800">
        <v>-151.81540000000001</v>
      </c>
      <c r="F24800" s="2" t="s">
        <v>866</v>
      </c>
    </row>
    <row r="24801" spans="1:6" x14ac:dyDescent="0.25">
      <c r="A24801">
        <v>349</v>
      </c>
      <c r="B24801" s="2" t="s">
        <v>670</v>
      </c>
      <c r="C24801">
        <v>202624</v>
      </c>
      <c r="D24801">
        <v>24</v>
      </c>
      <c r="E24801">
        <v>91.2</v>
      </c>
      <c r="F24801" s="2" t="s">
        <v>866</v>
      </c>
    </row>
    <row r="24802" spans="1:6" x14ac:dyDescent="0.25">
      <c r="A24802">
        <v>349</v>
      </c>
      <c r="B24802" s="2" t="s">
        <v>671</v>
      </c>
      <c r="C24802">
        <v>202624</v>
      </c>
      <c r="D24802">
        <v>0.42149999999999999</v>
      </c>
      <c r="E24802">
        <v>1.6271</v>
      </c>
      <c r="F24802" s="2" t="s">
        <v>866</v>
      </c>
    </row>
    <row r="24803" spans="1:6" x14ac:dyDescent="0.25">
      <c r="A24803">
        <v>349</v>
      </c>
      <c r="B24803" s="2" t="s">
        <v>665</v>
      </c>
      <c r="C24803">
        <v>202624</v>
      </c>
      <c r="D24803">
        <v>-15.600000000000001</v>
      </c>
      <c r="E24803">
        <v>0</v>
      </c>
      <c r="F24803" s="2" t="s">
        <v>866</v>
      </c>
    </row>
    <row r="24804" spans="1:6" x14ac:dyDescent="0.25">
      <c r="A24804">
        <v>352</v>
      </c>
      <c r="B24804" s="2" t="s">
        <v>670</v>
      </c>
      <c r="C24804">
        <v>202623</v>
      </c>
      <c r="D24804">
        <v>47.7</v>
      </c>
      <c r="E24804">
        <v>453.15</v>
      </c>
      <c r="F24804" s="2" t="s">
        <v>866</v>
      </c>
    </row>
    <row r="24805" spans="1:6" x14ac:dyDescent="0.25">
      <c r="A24805">
        <v>352</v>
      </c>
      <c r="B24805" s="2" t="s">
        <v>2483</v>
      </c>
      <c r="C24805">
        <v>202623</v>
      </c>
      <c r="D24805">
        <v>4</v>
      </c>
      <c r="E24805">
        <v>49.628900000000002</v>
      </c>
      <c r="F24805" s="2" t="s">
        <v>866</v>
      </c>
    </row>
    <row r="24806" spans="1:6" x14ac:dyDescent="0.25">
      <c r="A24806">
        <v>352</v>
      </c>
      <c r="B24806" s="2" t="s">
        <v>667</v>
      </c>
      <c r="C24806">
        <v>202623</v>
      </c>
      <c r="D24806">
        <v>-45.5</v>
      </c>
      <c r="E24806">
        <v>-442.48449999999997</v>
      </c>
      <c r="F24806" s="2" t="s">
        <v>866</v>
      </c>
    </row>
    <row r="24807" spans="1:6" x14ac:dyDescent="0.25">
      <c r="A24807">
        <v>352</v>
      </c>
      <c r="B24807" s="2" t="s">
        <v>670</v>
      </c>
      <c r="C24807">
        <v>202624</v>
      </c>
      <c r="D24807">
        <v>40</v>
      </c>
      <c r="E24807">
        <v>400</v>
      </c>
      <c r="F24807" s="2" t="s">
        <v>866</v>
      </c>
    </row>
    <row r="24808" spans="1:6" x14ac:dyDescent="0.25">
      <c r="A24808">
        <v>352</v>
      </c>
      <c r="B24808" s="2" t="s">
        <v>671</v>
      </c>
      <c r="C24808">
        <v>202624</v>
      </c>
      <c r="D24808">
        <v>2.8</v>
      </c>
      <c r="E24808">
        <v>27.229800000000001</v>
      </c>
      <c r="F24808" s="2" t="s">
        <v>866</v>
      </c>
    </row>
    <row r="24809" spans="1:6" x14ac:dyDescent="0.25">
      <c r="A24809">
        <v>352</v>
      </c>
      <c r="B24809" s="2" t="s">
        <v>667</v>
      </c>
      <c r="C24809">
        <v>202624</v>
      </c>
      <c r="D24809">
        <v>-11.5</v>
      </c>
      <c r="E24809">
        <v>0</v>
      </c>
      <c r="F24809" s="2" t="s">
        <v>866</v>
      </c>
    </row>
    <row r="24810" spans="1:6" x14ac:dyDescent="0.25">
      <c r="A24810">
        <v>353</v>
      </c>
      <c r="B24810" s="2" t="s">
        <v>670</v>
      </c>
      <c r="C24810">
        <v>202623</v>
      </c>
      <c r="D24810">
        <v>0.25</v>
      </c>
      <c r="E24810">
        <v>1.25</v>
      </c>
      <c r="F24810" s="2" t="s">
        <v>866</v>
      </c>
    </row>
    <row r="24811" spans="1:6" x14ac:dyDescent="0.25">
      <c r="A24811">
        <v>353</v>
      </c>
      <c r="B24811" s="2" t="s">
        <v>2483</v>
      </c>
      <c r="C24811">
        <v>202623</v>
      </c>
      <c r="D24811">
        <v>0.43</v>
      </c>
      <c r="E24811">
        <v>2.0043000000000002</v>
      </c>
      <c r="F24811" s="2" t="s">
        <v>866</v>
      </c>
    </row>
    <row r="24812" spans="1:6" x14ac:dyDescent="0.25">
      <c r="A24812">
        <v>353</v>
      </c>
      <c r="B24812" s="2" t="s">
        <v>665</v>
      </c>
      <c r="C24812">
        <v>202623</v>
      </c>
      <c r="D24812">
        <v>-0.27500000000000002</v>
      </c>
      <c r="E24812">
        <v>-1.3161</v>
      </c>
      <c r="F24812" s="2" t="s">
        <v>866</v>
      </c>
    </row>
    <row r="24813" spans="1:6" x14ac:dyDescent="0.25">
      <c r="A24813">
        <v>353</v>
      </c>
      <c r="B24813" s="2" t="s">
        <v>670</v>
      </c>
      <c r="C24813">
        <v>202624</v>
      </c>
      <c r="D24813">
        <v>0.5</v>
      </c>
      <c r="E24813">
        <v>2.5</v>
      </c>
      <c r="F24813" s="2" t="s">
        <v>866</v>
      </c>
    </row>
    <row r="24814" spans="1:6" x14ac:dyDescent="0.25">
      <c r="A24814">
        <v>357</v>
      </c>
      <c r="B24814" s="2" t="s">
        <v>2483</v>
      </c>
      <c r="C24814">
        <v>202623</v>
      </c>
      <c r="D24814">
        <v>5.95</v>
      </c>
      <c r="E24814">
        <v>19.700199999999999</v>
      </c>
      <c r="F24814" s="2" t="s">
        <v>866</v>
      </c>
    </row>
    <row r="24815" spans="1:6" x14ac:dyDescent="0.25">
      <c r="A24815">
        <v>357</v>
      </c>
      <c r="B24815" s="2" t="s">
        <v>670</v>
      </c>
      <c r="C24815">
        <v>202623</v>
      </c>
      <c r="D24815">
        <v>3.76</v>
      </c>
      <c r="E24815">
        <v>13.16</v>
      </c>
      <c r="F24815" s="2" t="s">
        <v>866</v>
      </c>
    </row>
    <row r="24816" spans="1:6" x14ac:dyDescent="0.25">
      <c r="A24816">
        <v>357</v>
      </c>
      <c r="B24816" s="2" t="s">
        <v>666</v>
      </c>
      <c r="C24816">
        <v>202623</v>
      </c>
      <c r="D24816">
        <v>-4.4408920985006262E-16</v>
      </c>
      <c r="E24816">
        <v>-8.8817841970012523E-16</v>
      </c>
      <c r="F24816" s="2" t="s">
        <v>866</v>
      </c>
    </row>
    <row r="24817" spans="1:6" x14ac:dyDescent="0.25">
      <c r="A24817">
        <v>357</v>
      </c>
      <c r="B24817" s="2" t="s">
        <v>665</v>
      </c>
      <c r="C24817">
        <v>202623</v>
      </c>
      <c r="D24817">
        <v>-2.1</v>
      </c>
      <c r="E24817">
        <v>-7.1067</v>
      </c>
      <c r="F24817" s="2" t="s">
        <v>866</v>
      </c>
    </row>
    <row r="24818" spans="1:6" x14ac:dyDescent="0.25">
      <c r="A24818">
        <v>357</v>
      </c>
      <c r="B24818" s="2" t="s">
        <v>672</v>
      </c>
      <c r="C24818">
        <v>202624</v>
      </c>
      <c r="D24818">
        <v>-1.21</v>
      </c>
      <c r="E24818">
        <v>-4.0948000000000002</v>
      </c>
      <c r="F24818" s="2" t="s">
        <v>866</v>
      </c>
    </row>
    <row r="24819" spans="1:6" x14ac:dyDescent="0.25">
      <c r="A24819">
        <v>357</v>
      </c>
      <c r="B24819" s="2" t="s">
        <v>665</v>
      </c>
      <c r="C24819">
        <v>202624</v>
      </c>
      <c r="D24819">
        <v>-4.2195999999999998</v>
      </c>
      <c r="E24819">
        <v>0</v>
      </c>
      <c r="F24819" s="2" t="s">
        <v>866</v>
      </c>
    </row>
    <row r="24820" spans="1:6" x14ac:dyDescent="0.25">
      <c r="A24820">
        <v>357</v>
      </c>
      <c r="B24820" s="2" t="s">
        <v>670</v>
      </c>
      <c r="C24820">
        <v>202624</v>
      </c>
      <c r="D24820">
        <v>3</v>
      </c>
      <c r="E24820">
        <v>12</v>
      </c>
      <c r="F24820" s="2" t="s">
        <v>866</v>
      </c>
    </row>
    <row r="24821" spans="1:6" x14ac:dyDescent="0.25">
      <c r="A24821">
        <v>358</v>
      </c>
      <c r="B24821" s="2" t="s">
        <v>670</v>
      </c>
      <c r="C24821">
        <v>202623</v>
      </c>
      <c r="D24821">
        <v>0.5</v>
      </c>
      <c r="E24821">
        <v>3.5</v>
      </c>
      <c r="F24821" s="2" t="s">
        <v>866</v>
      </c>
    </row>
    <row r="24822" spans="1:6" x14ac:dyDescent="0.25">
      <c r="A24822">
        <v>358</v>
      </c>
      <c r="B24822" s="2" t="s">
        <v>665</v>
      </c>
      <c r="C24822">
        <v>202623</v>
      </c>
      <c r="D24822">
        <v>-0.30000000000000004</v>
      </c>
      <c r="E24822">
        <v>-2.1</v>
      </c>
      <c r="F24822" s="2" t="s">
        <v>866</v>
      </c>
    </row>
    <row r="24823" spans="1:6" x14ac:dyDescent="0.25">
      <c r="A24823">
        <v>358</v>
      </c>
      <c r="B24823" s="2" t="s">
        <v>670</v>
      </c>
      <c r="C24823">
        <v>202624</v>
      </c>
      <c r="D24823">
        <v>0.5</v>
      </c>
      <c r="E24823">
        <v>3.5</v>
      </c>
      <c r="F24823" s="2" t="s">
        <v>866</v>
      </c>
    </row>
    <row r="24824" spans="1:6" x14ac:dyDescent="0.25">
      <c r="A24824">
        <v>358</v>
      </c>
      <c r="B24824" s="2" t="s">
        <v>671</v>
      </c>
      <c r="C24824">
        <v>202624</v>
      </c>
      <c r="D24824">
        <v>0.1</v>
      </c>
      <c r="E24824">
        <v>0.7</v>
      </c>
      <c r="F24824" s="2" t="s">
        <v>866</v>
      </c>
    </row>
    <row r="24825" spans="1:6" x14ac:dyDescent="0.25">
      <c r="A24825">
        <v>360</v>
      </c>
      <c r="B24825" s="2" t="s">
        <v>670</v>
      </c>
      <c r="C24825">
        <v>202623</v>
      </c>
      <c r="D24825">
        <v>160</v>
      </c>
      <c r="E24825">
        <v>464</v>
      </c>
      <c r="F24825" s="2" t="s">
        <v>866</v>
      </c>
    </row>
    <row r="24826" spans="1:6" x14ac:dyDescent="0.25">
      <c r="A24826">
        <v>360</v>
      </c>
      <c r="B24826" s="2" t="s">
        <v>2483</v>
      </c>
      <c r="C24826">
        <v>202623</v>
      </c>
      <c r="D24826">
        <v>40</v>
      </c>
      <c r="E24826">
        <v>130.3561</v>
      </c>
      <c r="F24826" s="2" t="s">
        <v>866</v>
      </c>
    </row>
    <row r="24827" spans="1:6" x14ac:dyDescent="0.25">
      <c r="A24827">
        <v>360</v>
      </c>
      <c r="B24827" s="2" t="s">
        <v>665</v>
      </c>
      <c r="C24827">
        <v>202623</v>
      </c>
      <c r="D24827">
        <v>-200</v>
      </c>
      <c r="E24827">
        <v>-594.35599999999999</v>
      </c>
      <c r="F24827" s="2" t="s">
        <v>866</v>
      </c>
    </row>
    <row r="24828" spans="1:6" x14ac:dyDescent="0.25">
      <c r="A24828">
        <v>360</v>
      </c>
      <c r="B24828" s="2" t="s">
        <v>670</v>
      </c>
      <c r="C24828">
        <v>202624</v>
      </c>
      <c r="D24828">
        <v>120</v>
      </c>
      <c r="E24828">
        <v>348</v>
      </c>
      <c r="F24828" s="2" t="s">
        <v>866</v>
      </c>
    </row>
    <row r="24829" spans="1:6" x14ac:dyDescent="0.25">
      <c r="A24829">
        <v>360</v>
      </c>
      <c r="B24829" s="2" t="s">
        <v>665</v>
      </c>
      <c r="C24829">
        <v>202624</v>
      </c>
      <c r="D24829">
        <v>-40</v>
      </c>
      <c r="E24829">
        <v>0</v>
      </c>
      <c r="F24829" s="2" t="s">
        <v>866</v>
      </c>
    </row>
    <row r="24830" spans="1:6" x14ac:dyDescent="0.25">
      <c r="A24830">
        <v>361</v>
      </c>
      <c r="B24830" s="2" t="s">
        <v>670</v>
      </c>
      <c r="C24830">
        <v>202623</v>
      </c>
      <c r="D24830">
        <v>4</v>
      </c>
      <c r="E24830">
        <v>40</v>
      </c>
      <c r="F24830" s="2" t="s">
        <v>866</v>
      </c>
    </row>
    <row r="24831" spans="1:6" x14ac:dyDescent="0.25">
      <c r="A24831">
        <v>361</v>
      </c>
      <c r="B24831" s="2" t="s">
        <v>667</v>
      </c>
      <c r="C24831">
        <v>202623</v>
      </c>
      <c r="D24831">
        <v>-3.6000000000000004E-2</v>
      </c>
      <c r="E24831">
        <v>-0.35409999999999997</v>
      </c>
      <c r="F24831" s="2" t="s">
        <v>866</v>
      </c>
    </row>
    <row r="24832" spans="1:6" x14ac:dyDescent="0.25">
      <c r="A24832">
        <v>361</v>
      </c>
      <c r="B24832" s="2" t="s">
        <v>2483</v>
      </c>
      <c r="C24832">
        <v>202623</v>
      </c>
      <c r="D24832">
        <v>0.32</v>
      </c>
      <c r="E24832">
        <v>2.4988999999999999</v>
      </c>
      <c r="F24832" s="2" t="s">
        <v>866</v>
      </c>
    </row>
    <row r="24833" spans="1:6" x14ac:dyDescent="0.25">
      <c r="A24833">
        <v>361</v>
      </c>
      <c r="B24833" s="2" t="s">
        <v>666</v>
      </c>
      <c r="C24833">
        <v>202623</v>
      </c>
      <c r="D24833">
        <v>5.5511151231257827E-17</v>
      </c>
      <c r="E24833">
        <v>-8.8817841970012523E-16</v>
      </c>
      <c r="F24833" s="2" t="s">
        <v>866</v>
      </c>
    </row>
    <row r="24834" spans="1:6" x14ac:dyDescent="0.25">
      <c r="A24834">
        <v>361</v>
      </c>
      <c r="B24834" s="2" t="s">
        <v>665</v>
      </c>
      <c r="C24834">
        <v>202623</v>
      </c>
      <c r="D24834">
        <v>-3.6700000000000004</v>
      </c>
      <c r="E24834">
        <v>-36.104300000000002</v>
      </c>
      <c r="F24834" s="2" t="s">
        <v>866</v>
      </c>
    </row>
    <row r="24835" spans="1:6" x14ac:dyDescent="0.25">
      <c r="A24835">
        <v>361</v>
      </c>
      <c r="B24835" s="2" t="s">
        <v>670</v>
      </c>
      <c r="C24835">
        <v>202624</v>
      </c>
      <c r="D24835">
        <v>3</v>
      </c>
      <c r="E24835">
        <v>30</v>
      </c>
      <c r="F24835" s="2" t="s">
        <v>866</v>
      </c>
    </row>
    <row r="24836" spans="1:6" x14ac:dyDescent="0.25">
      <c r="A24836">
        <v>361</v>
      </c>
      <c r="B24836" s="2" t="s">
        <v>671</v>
      </c>
      <c r="C24836">
        <v>202624</v>
      </c>
      <c r="D24836">
        <v>3.5999999999999997E-2</v>
      </c>
      <c r="E24836">
        <v>0.35420000000000001</v>
      </c>
      <c r="F24836" s="2" t="s">
        <v>866</v>
      </c>
    </row>
    <row r="24837" spans="1:6" x14ac:dyDescent="0.25">
      <c r="A24837">
        <v>361</v>
      </c>
      <c r="B24837" s="2" t="s">
        <v>667</v>
      </c>
      <c r="C24837">
        <v>202624</v>
      </c>
      <c r="D24837">
        <v>-1.2E-2</v>
      </c>
      <c r="E24837">
        <v>0</v>
      </c>
      <c r="F24837" s="2" t="s">
        <v>866</v>
      </c>
    </row>
    <row r="24838" spans="1:6" x14ac:dyDescent="0.25">
      <c r="A24838">
        <v>363</v>
      </c>
      <c r="B24838" s="2" t="s">
        <v>670</v>
      </c>
      <c r="C24838">
        <v>202623</v>
      </c>
      <c r="D24838">
        <v>80</v>
      </c>
      <c r="E24838">
        <v>600</v>
      </c>
      <c r="F24838" s="2" t="s">
        <v>866</v>
      </c>
    </row>
    <row r="24839" spans="1:6" x14ac:dyDescent="0.25">
      <c r="A24839">
        <v>363</v>
      </c>
      <c r="B24839" s="2" t="s">
        <v>2483</v>
      </c>
      <c r="C24839">
        <v>202623</v>
      </c>
      <c r="D24839">
        <v>25.75</v>
      </c>
      <c r="E24839">
        <v>215.71559999999999</v>
      </c>
      <c r="F24839" s="2" t="s">
        <v>866</v>
      </c>
    </row>
    <row r="24840" spans="1:6" x14ac:dyDescent="0.25">
      <c r="A24840">
        <v>363</v>
      </c>
      <c r="B24840" s="2" t="s">
        <v>665</v>
      </c>
      <c r="C24840">
        <v>202623</v>
      </c>
      <c r="D24840">
        <v>-83.230699999999999</v>
      </c>
      <c r="E24840">
        <v>-642.01020000000017</v>
      </c>
      <c r="F24840" s="2" t="s">
        <v>866</v>
      </c>
    </row>
    <row r="24841" spans="1:6" x14ac:dyDescent="0.25">
      <c r="A24841">
        <v>363</v>
      </c>
      <c r="B24841" s="2" t="s">
        <v>670</v>
      </c>
      <c r="C24841">
        <v>202624</v>
      </c>
      <c r="D24841">
        <v>40</v>
      </c>
      <c r="E24841">
        <v>300</v>
      </c>
      <c r="F24841" s="2" t="s">
        <v>866</v>
      </c>
    </row>
    <row r="24842" spans="1:6" x14ac:dyDescent="0.25">
      <c r="A24842">
        <v>363</v>
      </c>
      <c r="B24842" s="2" t="s">
        <v>672</v>
      </c>
      <c r="C24842">
        <v>202624</v>
      </c>
      <c r="D24842">
        <v>-4.3E-3</v>
      </c>
      <c r="E24842">
        <v>-3.32E-2</v>
      </c>
      <c r="F24842" s="2" t="s">
        <v>866</v>
      </c>
    </row>
    <row r="24843" spans="1:6" x14ac:dyDescent="0.25">
      <c r="A24843">
        <v>364</v>
      </c>
      <c r="B24843" s="2" t="s">
        <v>670</v>
      </c>
      <c r="C24843">
        <v>202623</v>
      </c>
      <c r="D24843">
        <v>6</v>
      </c>
      <c r="E24843">
        <v>48</v>
      </c>
      <c r="F24843" s="2" t="s">
        <v>866</v>
      </c>
    </row>
    <row r="24844" spans="1:6" x14ac:dyDescent="0.25">
      <c r="A24844">
        <v>364</v>
      </c>
      <c r="B24844" s="2" t="s">
        <v>2483</v>
      </c>
      <c r="C24844">
        <v>202623</v>
      </c>
      <c r="D24844">
        <v>2.7650000000000001</v>
      </c>
      <c r="E24844">
        <v>23.067499999999999</v>
      </c>
      <c r="F24844" s="2" t="s">
        <v>866</v>
      </c>
    </row>
    <row r="24845" spans="1:6" x14ac:dyDescent="0.25">
      <c r="A24845">
        <v>364</v>
      </c>
      <c r="B24845" s="2" t="s">
        <v>665</v>
      </c>
      <c r="C24845">
        <v>202623</v>
      </c>
      <c r="D24845">
        <v>-2.2000000000000002</v>
      </c>
      <c r="E24845">
        <v>-12.8314</v>
      </c>
      <c r="F24845" s="2" t="s">
        <v>866</v>
      </c>
    </row>
    <row r="24846" spans="1:6" x14ac:dyDescent="0.25">
      <c r="A24846">
        <v>364</v>
      </c>
      <c r="B24846" s="2" t="s">
        <v>670</v>
      </c>
      <c r="C24846">
        <v>202624</v>
      </c>
      <c r="D24846">
        <v>4</v>
      </c>
      <c r="E24846">
        <v>32</v>
      </c>
      <c r="F24846" s="2" t="s">
        <v>866</v>
      </c>
    </row>
    <row r="24847" spans="1:6" x14ac:dyDescent="0.25">
      <c r="A24847">
        <v>364</v>
      </c>
      <c r="B24847" s="2" t="s">
        <v>671</v>
      </c>
      <c r="C24847">
        <v>202624</v>
      </c>
      <c r="D24847">
        <v>9.0999999999999998E-2</v>
      </c>
      <c r="E24847">
        <v>0.53080000000000005</v>
      </c>
      <c r="F24847" s="2" t="s">
        <v>866</v>
      </c>
    </row>
    <row r="24848" spans="1:6" x14ac:dyDescent="0.25">
      <c r="A24848">
        <v>364</v>
      </c>
      <c r="B24848" s="2" t="s">
        <v>665</v>
      </c>
      <c r="C24848">
        <v>202624</v>
      </c>
      <c r="D24848">
        <v>-2.0499999999999998</v>
      </c>
      <c r="E24848">
        <v>0</v>
      </c>
      <c r="F24848" s="2" t="s">
        <v>866</v>
      </c>
    </row>
    <row r="24849" spans="1:6" x14ac:dyDescent="0.25">
      <c r="A24849">
        <v>366</v>
      </c>
      <c r="B24849" s="2" t="s">
        <v>670</v>
      </c>
      <c r="C24849">
        <v>202623</v>
      </c>
      <c r="D24849">
        <v>1</v>
      </c>
      <c r="E24849">
        <v>9.5</v>
      </c>
      <c r="F24849" s="2" t="s">
        <v>866</v>
      </c>
    </row>
    <row r="24850" spans="1:6" x14ac:dyDescent="0.25">
      <c r="A24850">
        <v>366</v>
      </c>
      <c r="B24850" s="2" t="s">
        <v>2483</v>
      </c>
      <c r="C24850">
        <v>202623</v>
      </c>
      <c r="D24850">
        <v>0.3</v>
      </c>
      <c r="E24850">
        <v>2.7</v>
      </c>
      <c r="F24850" s="2" t="s">
        <v>866</v>
      </c>
    </row>
    <row r="24851" spans="1:6" x14ac:dyDescent="0.25">
      <c r="A24851">
        <v>366</v>
      </c>
      <c r="B24851" s="2" t="s">
        <v>665</v>
      </c>
      <c r="C24851">
        <v>202623</v>
      </c>
      <c r="D24851">
        <v>-1.3</v>
      </c>
      <c r="E24851">
        <v>-12.2</v>
      </c>
      <c r="F24851" s="2" t="s">
        <v>866</v>
      </c>
    </row>
    <row r="24852" spans="1:6" x14ac:dyDescent="0.25">
      <c r="A24852">
        <v>367</v>
      </c>
      <c r="B24852" s="2" t="s">
        <v>670</v>
      </c>
      <c r="C24852">
        <v>202623</v>
      </c>
      <c r="D24852">
        <v>12.6</v>
      </c>
      <c r="E24852">
        <v>50.4</v>
      </c>
      <c r="F24852" s="2" t="s">
        <v>866</v>
      </c>
    </row>
    <row r="24853" spans="1:6" x14ac:dyDescent="0.25">
      <c r="A24853">
        <v>367</v>
      </c>
      <c r="B24853" s="2" t="s">
        <v>2483</v>
      </c>
      <c r="C24853">
        <v>202623</v>
      </c>
      <c r="D24853">
        <v>15.35</v>
      </c>
      <c r="E24853">
        <v>58.0886</v>
      </c>
      <c r="F24853" s="2" t="s">
        <v>866</v>
      </c>
    </row>
    <row r="24854" spans="1:6" x14ac:dyDescent="0.25">
      <c r="A24854">
        <v>367</v>
      </c>
      <c r="B24854" s="2" t="s">
        <v>665</v>
      </c>
      <c r="C24854">
        <v>202623</v>
      </c>
      <c r="D24854">
        <v>-6</v>
      </c>
      <c r="E24854">
        <v>-23.8447</v>
      </c>
      <c r="F24854" s="2" t="s">
        <v>866</v>
      </c>
    </row>
    <row r="24855" spans="1:6" x14ac:dyDescent="0.25">
      <c r="A24855">
        <v>367</v>
      </c>
      <c r="B24855" s="2" t="s">
        <v>667</v>
      </c>
      <c r="C24855">
        <v>202623</v>
      </c>
      <c r="D24855">
        <v>-7.8249999999999993</v>
      </c>
      <c r="E24855">
        <v>-31.0975</v>
      </c>
      <c r="F24855" s="2" t="s">
        <v>866</v>
      </c>
    </row>
    <row r="24856" spans="1:6" x14ac:dyDescent="0.25">
      <c r="A24856">
        <v>367</v>
      </c>
      <c r="B24856" s="2" t="s">
        <v>670</v>
      </c>
      <c r="C24856">
        <v>202624</v>
      </c>
      <c r="D24856">
        <v>8</v>
      </c>
      <c r="E24856">
        <v>32</v>
      </c>
      <c r="F24856" s="2" t="s">
        <v>866</v>
      </c>
    </row>
    <row r="24857" spans="1:6" x14ac:dyDescent="0.25">
      <c r="A24857">
        <v>367</v>
      </c>
      <c r="B24857" s="2" t="s">
        <v>671</v>
      </c>
      <c r="C24857">
        <v>202624</v>
      </c>
      <c r="D24857">
        <v>3.0269999999999997</v>
      </c>
      <c r="E24857">
        <v>12.0297</v>
      </c>
      <c r="F24857" s="2" t="s">
        <v>866</v>
      </c>
    </row>
    <row r="24858" spans="1:6" x14ac:dyDescent="0.25">
      <c r="A24858">
        <v>367</v>
      </c>
      <c r="B24858" s="2" t="s">
        <v>667</v>
      </c>
      <c r="C24858">
        <v>202624</v>
      </c>
      <c r="D24858">
        <v>-1.8779999999999999</v>
      </c>
      <c r="E24858">
        <v>0</v>
      </c>
      <c r="F24858" s="2" t="s">
        <v>866</v>
      </c>
    </row>
    <row r="24859" spans="1:6" x14ac:dyDescent="0.25">
      <c r="A24859">
        <v>367</v>
      </c>
      <c r="B24859" s="2" t="s">
        <v>665</v>
      </c>
      <c r="C24859">
        <v>202624</v>
      </c>
      <c r="D24859">
        <v>-4.0294999999999996</v>
      </c>
      <c r="E24859">
        <v>0</v>
      </c>
      <c r="F24859" s="2" t="s">
        <v>866</v>
      </c>
    </row>
    <row r="24860" spans="1:6" x14ac:dyDescent="0.25">
      <c r="A24860">
        <v>370</v>
      </c>
      <c r="B24860" s="2" t="s">
        <v>670</v>
      </c>
      <c r="C24860">
        <v>202623</v>
      </c>
      <c r="D24860">
        <v>60</v>
      </c>
      <c r="E24860">
        <v>60</v>
      </c>
      <c r="F24860" s="2" t="s">
        <v>866</v>
      </c>
    </row>
    <row r="24861" spans="1:6" x14ac:dyDescent="0.25">
      <c r="A24861">
        <v>370</v>
      </c>
      <c r="B24861" s="2" t="s">
        <v>2483</v>
      </c>
      <c r="C24861">
        <v>202623</v>
      </c>
      <c r="D24861">
        <v>10</v>
      </c>
      <c r="E24861">
        <v>9.3798999999999992</v>
      </c>
      <c r="F24861" s="2" t="s">
        <v>866</v>
      </c>
    </row>
    <row r="24862" spans="1:6" x14ac:dyDescent="0.25">
      <c r="A24862">
        <v>370</v>
      </c>
      <c r="B24862" s="2" t="s">
        <v>667</v>
      </c>
      <c r="C24862">
        <v>202623</v>
      </c>
      <c r="D24862">
        <v>-41.5</v>
      </c>
      <c r="E24862">
        <v>-37.941800000000001</v>
      </c>
      <c r="F24862" s="2" t="s">
        <v>866</v>
      </c>
    </row>
    <row r="24863" spans="1:6" x14ac:dyDescent="0.25">
      <c r="A24863">
        <v>370</v>
      </c>
      <c r="B24863" s="2" t="s">
        <v>665</v>
      </c>
      <c r="C24863">
        <v>202623</v>
      </c>
      <c r="D24863">
        <v>-20</v>
      </c>
      <c r="E24863">
        <v>-18.285399999999999</v>
      </c>
      <c r="F24863" s="2" t="s">
        <v>866</v>
      </c>
    </row>
    <row r="24864" spans="1:6" x14ac:dyDescent="0.25">
      <c r="A24864">
        <v>370</v>
      </c>
      <c r="B24864" s="2" t="s">
        <v>670</v>
      </c>
      <c r="C24864">
        <v>202624</v>
      </c>
      <c r="D24864">
        <v>50</v>
      </c>
      <c r="E24864">
        <v>50</v>
      </c>
      <c r="F24864" s="2" t="s">
        <v>866</v>
      </c>
    </row>
    <row r="24865" spans="1:6" x14ac:dyDescent="0.25">
      <c r="A24865">
        <v>370</v>
      </c>
      <c r="B24865" s="2" t="s">
        <v>671</v>
      </c>
      <c r="C24865">
        <v>202624</v>
      </c>
      <c r="D24865">
        <v>3.5</v>
      </c>
      <c r="E24865">
        <v>3.1999</v>
      </c>
      <c r="F24865" s="2" t="s">
        <v>866</v>
      </c>
    </row>
    <row r="24866" spans="1:6" x14ac:dyDescent="0.25">
      <c r="A24866">
        <v>370</v>
      </c>
      <c r="B24866" s="2" t="s">
        <v>667</v>
      </c>
      <c r="C24866">
        <v>202624</v>
      </c>
      <c r="D24866">
        <v>-6</v>
      </c>
      <c r="E24866">
        <v>0</v>
      </c>
      <c r="F24866" s="2" t="s">
        <v>866</v>
      </c>
    </row>
    <row r="24867" spans="1:6" x14ac:dyDescent="0.25">
      <c r="A24867">
        <v>370</v>
      </c>
      <c r="B24867" s="2" t="s">
        <v>672</v>
      </c>
      <c r="C24867">
        <v>202624</v>
      </c>
      <c r="D24867">
        <v>-9</v>
      </c>
      <c r="E24867">
        <v>-8.2284000000000006</v>
      </c>
      <c r="F24867" s="2" t="s">
        <v>866</v>
      </c>
    </row>
    <row r="24868" spans="1:6" x14ac:dyDescent="0.25">
      <c r="A24868">
        <v>374</v>
      </c>
      <c r="B24868" s="2" t="s">
        <v>2483</v>
      </c>
      <c r="C24868">
        <v>202623</v>
      </c>
      <c r="D24868">
        <v>4.2450000000000001</v>
      </c>
      <c r="E24868">
        <v>38.646999999999998</v>
      </c>
      <c r="F24868" s="2" t="s">
        <v>866</v>
      </c>
    </row>
    <row r="24869" spans="1:6" x14ac:dyDescent="0.25">
      <c r="A24869">
        <v>374</v>
      </c>
      <c r="B24869" s="2" t="s">
        <v>667</v>
      </c>
      <c r="C24869">
        <v>202623</v>
      </c>
      <c r="D24869">
        <v>-4</v>
      </c>
      <c r="E24869">
        <v>-34.811899999999994</v>
      </c>
      <c r="F24869" s="2" t="s">
        <v>866</v>
      </c>
    </row>
    <row r="24870" spans="1:6" x14ac:dyDescent="0.25">
      <c r="A24870">
        <v>374</v>
      </c>
      <c r="B24870" s="2" t="s">
        <v>670</v>
      </c>
      <c r="C24870">
        <v>202623</v>
      </c>
      <c r="D24870">
        <v>1</v>
      </c>
      <c r="E24870">
        <v>7</v>
      </c>
      <c r="F24870" s="2" t="s">
        <v>866</v>
      </c>
    </row>
    <row r="24871" spans="1:6" x14ac:dyDescent="0.25">
      <c r="A24871">
        <v>374</v>
      </c>
      <c r="B24871" s="2" t="s">
        <v>670</v>
      </c>
      <c r="C24871">
        <v>202624</v>
      </c>
      <c r="D24871">
        <v>2</v>
      </c>
      <c r="E24871">
        <v>24</v>
      </c>
      <c r="F24871" s="2" t="s">
        <v>866</v>
      </c>
    </row>
    <row r="24872" spans="1:6" x14ac:dyDescent="0.25">
      <c r="A24872">
        <v>374</v>
      </c>
      <c r="B24872" s="2" t="s">
        <v>671</v>
      </c>
      <c r="C24872">
        <v>202624</v>
      </c>
      <c r="D24872">
        <v>6.8000000000000005E-2</v>
      </c>
      <c r="E24872">
        <v>0.59179999999999999</v>
      </c>
      <c r="F24872" s="2" t="s">
        <v>866</v>
      </c>
    </row>
    <row r="24873" spans="1:6" x14ac:dyDescent="0.25">
      <c r="A24873">
        <v>374</v>
      </c>
      <c r="B24873" s="2" t="s">
        <v>667</v>
      </c>
      <c r="C24873">
        <v>202624</v>
      </c>
      <c r="D24873">
        <v>-0.96000000000000008</v>
      </c>
      <c r="E24873">
        <v>0</v>
      </c>
      <c r="F24873" s="2" t="s">
        <v>866</v>
      </c>
    </row>
    <row r="24874" spans="1:6" x14ac:dyDescent="0.25">
      <c r="A24874">
        <v>480</v>
      </c>
      <c r="B24874" s="2" t="s">
        <v>2483</v>
      </c>
      <c r="C24874">
        <v>202623</v>
      </c>
      <c r="D24874">
        <v>0.88</v>
      </c>
      <c r="E24874">
        <v>5.4232000000000005</v>
      </c>
      <c r="F24874" s="2" t="s">
        <v>866</v>
      </c>
    </row>
    <row r="24875" spans="1:6" x14ac:dyDescent="0.25">
      <c r="A24875">
        <v>480</v>
      </c>
      <c r="B24875" s="2" t="s">
        <v>667</v>
      </c>
      <c r="C24875">
        <v>202623</v>
      </c>
      <c r="D24875">
        <v>-0.57600000000000007</v>
      </c>
      <c r="E24875">
        <v>-3.7480000000000002</v>
      </c>
      <c r="F24875" s="2" t="s">
        <v>866</v>
      </c>
    </row>
    <row r="24876" spans="1:6" x14ac:dyDescent="0.25">
      <c r="A24876">
        <v>480</v>
      </c>
      <c r="B24876" s="2" t="s">
        <v>670</v>
      </c>
      <c r="C24876">
        <v>202623</v>
      </c>
      <c r="D24876">
        <v>0.25</v>
      </c>
      <c r="E24876">
        <v>1.75</v>
      </c>
      <c r="F24876" s="2" t="s">
        <v>866</v>
      </c>
    </row>
    <row r="24877" spans="1:6" x14ac:dyDescent="0.25">
      <c r="A24877">
        <v>480</v>
      </c>
      <c r="B24877" s="2" t="s">
        <v>670</v>
      </c>
      <c r="C24877">
        <v>202624</v>
      </c>
      <c r="D24877">
        <v>0.5</v>
      </c>
      <c r="E24877">
        <v>3.5</v>
      </c>
      <c r="F24877" s="2" t="s">
        <v>866</v>
      </c>
    </row>
    <row r="24878" spans="1:6" x14ac:dyDescent="0.25">
      <c r="A24878">
        <v>480</v>
      </c>
      <c r="B24878" s="2" t="s">
        <v>671</v>
      </c>
      <c r="C24878">
        <v>202624</v>
      </c>
      <c r="D24878">
        <v>0.29599999999999999</v>
      </c>
      <c r="E24878">
        <v>1.9259999999999999</v>
      </c>
      <c r="F24878" s="2" t="s">
        <v>866</v>
      </c>
    </row>
    <row r="24879" spans="1:6" x14ac:dyDescent="0.25">
      <c r="A24879">
        <v>480</v>
      </c>
      <c r="B24879" s="2" t="s">
        <v>667</v>
      </c>
      <c r="C24879">
        <v>202624</v>
      </c>
      <c r="D24879">
        <v>-0.14599999999999999</v>
      </c>
      <c r="E24879">
        <v>0</v>
      </c>
      <c r="F24879" s="2" t="s">
        <v>866</v>
      </c>
    </row>
    <row r="24880" spans="1:6" x14ac:dyDescent="0.25">
      <c r="A24880">
        <v>482</v>
      </c>
      <c r="B24880" s="2" t="s">
        <v>670</v>
      </c>
      <c r="C24880">
        <v>202623</v>
      </c>
      <c r="D24880">
        <v>0.25</v>
      </c>
      <c r="E24880">
        <v>3</v>
      </c>
      <c r="F24880" s="2" t="s">
        <v>866</v>
      </c>
    </row>
    <row r="24881" spans="1:6" x14ac:dyDescent="0.25">
      <c r="A24881">
        <v>482</v>
      </c>
      <c r="B24881" s="2" t="s">
        <v>2483</v>
      </c>
      <c r="C24881">
        <v>202623</v>
      </c>
      <c r="D24881">
        <v>0.72099999999999997</v>
      </c>
      <c r="E24881">
        <v>8.3567</v>
      </c>
      <c r="F24881" s="2" t="s">
        <v>866</v>
      </c>
    </row>
    <row r="24882" spans="1:6" x14ac:dyDescent="0.25">
      <c r="A24882">
        <v>482</v>
      </c>
      <c r="B24882" s="2" t="s">
        <v>667</v>
      </c>
      <c r="C24882">
        <v>202623</v>
      </c>
      <c r="D24882">
        <v>-5.3000000000000005E-2</v>
      </c>
      <c r="E24882">
        <v>-0.61650000000000005</v>
      </c>
      <c r="F24882" s="2" t="s">
        <v>866</v>
      </c>
    </row>
    <row r="24883" spans="1:6" x14ac:dyDescent="0.25">
      <c r="A24883">
        <v>482</v>
      </c>
      <c r="B24883" s="2" t="s">
        <v>665</v>
      </c>
      <c r="C24883">
        <v>202623</v>
      </c>
      <c r="D24883">
        <v>-0.2787</v>
      </c>
      <c r="E24883">
        <v>-3.2416999999999998</v>
      </c>
      <c r="F24883" s="2" t="s">
        <v>866</v>
      </c>
    </row>
    <row r="24884" spans="1:6" x14ac:dyDescent="0.25">
      <c r="A24884">
        <v>482</v>
      </c>
      <c r="B24884" s="2" t="s">
        <v>671</v>
      </c>
      <c r="C24884">
        <v>202624</v>
      </c>
      <c r="D24884">
        <v>4.4699999999999997E-2</v>
      </c>
      <c r="E24884">
        <v>0.51990000000000003</v>
      </c>
      <c r="F24884" s="2" t="s">
        <v>866</v>
      </c>
    </row>
    <row r="24885" spans="1:6" x14ac:dyDescent="0.25">
      <c r="A24885">
        <v>482</v>
      </c>
      <c r="B24885" s="2" t="s">
        <v>667</v>
      </c>
      <c r="C24885">
        <v>202624</v>
      </c>
      <c r="D24885">
        <v>-3.5000000000000001E-3</v>
      </c>
      <c r="E24885">
        <v>0</v>
      </c>
      <c r="F24885" s="2" t="s">
        <v>866</v>
      </c>
    </row>
    <row r="24886" spans="1:6" x14ac:dyDescent="0.25">
      <c r="A24886">
        <v>484</v>
      </c>
      <c r="B24886" s="2" t="s">
        <v>670</v>
      </c>
      <c r="C24886">
        <v>202623</v>
      </c>
      <c r="D24886">
        <v>3</v>
      </c>
      <c r="E24886">
        <v>34.5</v>
      </c>
      <c r="F24886" s="2" t="s">
        <v>866</v>
      </c>
    </row>
    <row r="24887" spans="1:6" x14ac:dyDescent="0.25">
      <c r="A24887">
        <v>484</v>
      </c>
      <c r="B24887" s="2" t="s">
        <v>2483</v>
      </c>
      <c r="C24887">
        <v>202623</v>
      </c>
      <c r="D24887">
        <v>3</v>
      </c>
      <c r="E24887">
        <v>38.527299999999997</v>
      </c>
      <c r="F24887" s="2" t="s">
        <v>866</v>
      </c>
    </row>
    <row r="24888" spans="1:6" x14ac:dyDescent="0.25">
      <c r="A24888">
        <v>484</v>
      </c>
      <c r="B24888" s="2" t="s">
        <v>667</v>
      </c>
      <c r="C24888">
        <v>202623</v>
      </c>
      <c r="D24888">
        <v>-0.28849999999999998</v>
      </c>
      <c r="E24888">
        <v>-3.82</v>
      </c>
      <c r="F24888" s="2" t="s">
        <v>866</v>
      </c>
    </row>
    <row r="24889" spans="1:6" x14ac:dyDescent="0.25">
      <c r="A24889">
        <v>484</v>
      </c>
      <c r="B24889" s="2" t="s">
        <v>665</v>
      </c>
      <c r="C24889">
        <v>202623</v>
      </c>
      <c r="D24889">
        <v>-2.1553</v>
      </c>
      <c r="E24889">
        <v>-28.5381</v>
      </c>
      <c r="F24889" s="2" t="s">
        <v>866</v>
      </c>
    </row>
    <row r="24890" spans="1:6" x14ac:dyDescent="0.25">
      <c r="A24890">
        <v>484</v>
      </c>
      <c r="B24890" s="2" t="s">
        <v>672</v>
      </c>
      <c r="C24890">
        <v>202624</v>
      </c>
      <c r="D24890">
        <v>-5.62E-2</v>
      </c>
      <c r="E24890">
        <v>-0.74409999999999998</v>
      </c>
      <c r="F24890" s="2" t="s">
        <v>866</v>
      </c>
    </row>
    <row r="24891" spans="1:6" x14ac:dyDescent="0.25">
      <c r="A24891">
        <v>484</v>
      </c>
      <c r="B24891" s="2" t="s">
        <v>667</v>
      </c>
      <c r="C24891">
        <v>202624</v>
      </c>
      <c r="D24891">
        <v>-0.03</v>
      </c>
      <c r="E24891">
        <v>0</v>
      </c>
      <c r="F24891" s="2" t="s">
        <v>866</v>
      </c>
    </row>
    <row r="24892" spans="1:6" x14ac:dyDescent="0.25">
      <c r="A24892">
        <v>484</v>
      </c>
      <c r="B24892" s="2" t="s">
        <v>670</v>
      </c>
      <c r="C24892">
        <v>202624</v>
      </c>
      <c r="D24892">
        <v>1</v>
      </c>
      <c r="E24892">
        <v>11.5</v>
      </c>
      <c r="F24892" s="2" t="s">
        <v>866</v>
      </c>
    </row>
    <row r="24893" spans="1:6" x14ac:dyDescent="0.25">
      <c r="A24893">
        <v>485</v>
      </c>
      <c r="B24893" s="2" t="s">
        <v>670</v>
      </c>
      <c r="C24893">
        <v>202623</v>
      </c>
      <c r="D24893">
        <v>5</v>
      </c>
      <c r="E24893">
        <v>30</v>
      </c>
      <c r="F24893" s="2" t="s">
        <v>866</v>
      </c>
    </row>
    <row r="24894" spans="1:6" x14ac:dyDescent="0.25">
      <c r="A24894">
        <v>485</v>
      </c>
      <c r="B24894" s="2" t="s">
        <v>2483</v>
      </c>
      <c r="C24894">
        <v>202623</v>
      </c>
      <c r="D24894">
        <v>2.5649999999999999</v>
      </c>
      <c r="E24894">
        <v>17.700799999999997</v>
      </c>
      <c r="F24894" s="2" t="s">
        <v>866</v>
      </c>
    </row>
    <row r="24895" spans="1:6" x14ac:dyDescent="0.25">
      <c r="A24895">
        <v>485</v>
      </c>
      <c r="B24895" s="2" t="s">
        <v>667</v>
      </c>
      <c r="C24895">
        <v>202623</v>
      </c>
      <c r="D24895">
        <v>-3.9464999999999995</v>
      </c>
      <c r="E24895">
        <v>-24.884700000000002</v>
      </c>
      <c r="F24895" s="2" t="s">
        <v>866</v>
      </c>
    </row>
    <row r="24896" spans="1:6" x14ac:dyDescent="0.25">
      <c r="A24896">
        <v>485</v>
      </c>
      <c r="B24896" s="2" t="s">
        <v>665</v>
      </c>
      <c r="C24896">
        <v>202623</v>
      </c>
      <c r="D24896">
        <v>-0.25</v>
      </c>
      <c r="E24896">
        <v>-1.5764</v>
      </c>
      <c r="F24896" s="2" t="s">
        <v>866</v>
      </c>
    </row>
    <row r="24897" spans="1:6" x14ac:dyDescent="0.25">
      <c r="A24897">
        <v>485</v>
      </c>
      <c r="B24897" s="2" t="s">
        <v>670</v>
      </c>
      <c r="C24897">
        <v>202624</v>
      </c>
      <c r="D24897">
        <v>3</v>
      </c>
      <c r="E24897">
        <v>18</v>
      </c>
      <c r="F24897" s="2" t="s">
        <v>866</v>
      </c>
    </row>
    <row r="24898" spans="1:6" x14ac:dyDescent="0.25">
      <c r="A24898">
        <v>485</v>
      </c>
      <c r="B24898" s="2" t="s">
        <v>671</v>
      </c>
      <c r="C24898">
        <v>202624</v>
      </c>
      <c r="D24898">
        <v>1.4915</v>
      </c>
      <c r="E24898">
        <v>9.4046000000000003</v>
      </c>
      <c r="F24898" s="2" t="s">
        <v>866</v>
      </c>
    </row>
    <row r="24899" spans="1:6" x14ac:dyDescent="0.25">
      <c r="A24899">
        <v>485</v>
      </c>
      <c r="B24899" s="2" t="s">
        <v>667</v>
      </c>
      <c r="C24899">
        <v>202624</v>
      </c>
      <c r="D24899">
        <v>-0.21710000000000002</v>
      </c>
      <c r="E24899">
        <v>0</v>
      </c>
      <c r="F24899" s="2" t="s">
        <v>866</v>
      </c>
    </row>
    <row r="24900" spans="1:6" x14ac:dyDescent="0.25">
      <c r="A24900">
        <v>488</v>
      </c>
      <c r="B24900" s="2" t="s">
        <v>670</v>
      </c>
      <c r="C24900">
        <v>202623</v>
      </c>
      <c r="D24900">
        <v>2</v>
      </c>
      <c r="E24900">
        <v>7</v>
      </c>
      <c r="F24900" s="2" t="s">
        <v>866</v>
      </c>
    </row>
    <row r="24901" spans="1:6" x14ac:dyDescent="0.25">
      <c r="A24901">
        <v>488</v>
      </c>
      <c r="B24901" s="2" t="s">
        <v>2483</v>
      </c>
      <c r="C24901">
        <v>202623</v>
      </c>
      <c r="D24901">
        <v>1.5</v>
      </c>
      <c r="E24901">
        <v>4.6826999999999996</v>
      </c>
      <c r="F24901" s="2" t="s">
        <v>866</v>
      </c>
    </row>
    <row r="24902" spans="1:6" x14ac:dyDescent="0.25">
      <c r="A24902">
        <v>488</v>
      </c>
      <c r="B24902" s="2" t="s">
        <v>667</v>
      </c>
      <c r="C24902">
        <v>202623</v>
      </c>
      <c r="D24902">
        <v>-0.28599999999999998</v>
      </c>
      <c r="E24902">
        <v>-0.8712000000000002</v>
      </c>
      <c r="F24902" s="2" t="s">
        <v>866</v>
      </c>
    </row>
    <row r="24903" spans="1:6" x14ac:dyDescent="0.25">
      <c r="A24903">
        <v>488</v>
      </c>
      <c r="B24903" s="2" t="s">
        <v>665</v>
      </c>
      <c r="C24903">
        <v>202623</v>
      </c>
      <c r="D24903">
        <v>-2.0154000000000001</v>
      </c>
      <c r="E24903">
        <v>-6.1384000000000007</v>
      </c>
      <c r="F24903" s="2" t="s">
        <v>866</v>
      </c>
    </row>
    <row r="24904" spans="1:6" x14ac:dyDescent="0.25">
      <c r="A24904">
        <v>488</v>
      </c>
      <c r="B24904" s="2" t="s">
        <v>670</v>
      </c>
      <c r="C24904">
        <v>202624</v>
      </c>
      <c r="D24904">
        <v>1</v>
      </c>
      <c r="E24904">
        <v>4</v>
      </c>
      <c r="F24904" s="2" t="s">
        <v>866</v>
      </c>
    </row>
    <row r="24905" spans="1:6" x14ac:dyDescent="0.25">
      <c r="A24905">
        <v>488</v>
      </c>
      <c r="B24905" s="2" t="s">
        <v>671</v>
      </c>
      <c r="C24905">
        <v>202624</v>
      </c>
      <c r="D24905">
        <v>0.46139999999999998</v>
      </c>
      <c r="E24905">
        <v>1.4053</v>
      </c>
      <c r="F24905" s="2" t="s">
        <v>866</v>
      </c>
    </row>
    <row r="24906" spans="1:6" x14ac:dyDescent="0.25">
      <c r="A24906">
        <v>488</v>
      </c>
      <c r="B24906" s="2" t="s">
        <v>667</v>
      </c>
      <c r="C24906">
        <v>202624</v>
      </c>
      <c r="D24906">
        <v>-1.2999999999999999E-2</v>
      </c>
      <c r="E24906">
        <v>0</v>
      </c>
      <c r="F24906" s="2" t="s">
        <v>866</v>
      </c>
    </row>
    <row r="24907" spans="1:6" x14ac:dyDescent="0.25">
      <c r="A24907">
        <v>489</v>
      </c>
      <c r="B24907" s="2" t="s">
        <v>670</v>
      </c>
      <c r="C24907">
        <v>202623</v>
      </c>
      <c r="D24907">
        <v>18</v>
      </c>
      <c r="E24907">
        <v>81</v>
      </c>
      <c r="F24907" s="2" t="s">
        <v>866</v>
      </c>
    </row>
    <row r="24908" spans="1:6" x14ac:dyDescent="0.25">
      <c r="A24908">
        <v>489</v>
      </c>
      <c r="B24908" s="2" t="s">
        <v>2483</v>
      </c>
      <c r="C24908">
        <v>202623</v>
      </c>
      <c r="D24908">
        <v>6.8</v>
      </c>
      <c r="E24908">
        <v>30.6</v>
      </c>
      <c r="F24908" s="2" t="s">
        <v>866</v>
      </c>
    </row>
    <row r="24909" spans="1:6" x14ac:dyDescent="0.25">
      <c r="A24909">
        <v>489</v>
      </c>
      <c r="B24909" s="2" t="s">
        <v>667</v>
      </c>
      <c r="C24909">
        <v>202623</v>
      </c>
      <c r="D24909">
        <v>-12.505100000000001</v>
      </c>
      <c r="E24909">
        <v>-56.273199999999996</v>
      </c>
      <c r="F24909" s="2" t="s">
        <v>866</v>
      </c>
    </row>
    <row r="24910" spans="1:6" x14ac:dyDescent="0.25">
      <c r="A24910">
        <v>489</v>
      </c>
      <c r="B24910" s="2" t="s">
        <v>668</v>
      </c>
      <c r="C24910">
        <v>202623</v>
      </c>
      <c r="D24910">
        <v>-2</v>
      </c>
      <c r="E24910">
        <v>-9</v>
      </c>
      <c r="F24910" s="2" t="s">
        <v>866</v>
      </c>
    </row>
    <row r="24911" spans="1:6" x14ac:dyDescent="0.25">
      <c r="A24911">
        <v>489</v>
      </c>
      <c r="B24911" s="2" t="s">
        <v>670</v>
      </c>
      <c r="C24911">
        <v>202624</v>
      </c>
      <c r="D24911">
        <v>10</v>
      </c>
      <c r="E24911">
        <v>45</v>
      </c>
      <c r="F24911" s="2" t="s">
        <v>866</v>
      </c>
    </row>
    <row r="24912" spans="1:6" x14ac:dyDescent="0.25">
      <c r="A24912">
        <v>489</v>
      </c>
      <c r="B24912" s="2" t="s">
        <v>672</v>
      </c>
      <c r="C24912">
        <v>202624</v>
      </c>
      <c r="D24912">
        <v>-5.2949000000000002</v>
      </c>
      <c r="E24912">
        <v>-23.827100000000002</v>
      </c>
      <c r="F24912" s="2" t="s">
        <v>866</v>
      </c>
    </row>
    <row r="24913" spans="1:6" x14ac:dyDescent="0.25">
      <c r="A24913">
        <v>489</v>
      </c>
      <c r="B24913" s="2" t="s">
        <v>667</v>
      </c>
      <c r="C24913">
        <v>202624</v>
      </c>
      <c r="D24913">
        <v>-2.8020999999999998</v>
      </c>
      <c r="E24913">
        <v>0</v>
      </c>
      <c r="F24913" s="2" t="s">
        <v>866</v>
      </c>
    </row>
    <row r="24914" spans="1:6" x14ac:dyDescent="0.25">
      <c r="A24914">
        <v>498</v>
      </c>
      <c r="B24914" s="2" t="s">
        <v>670</v>
      </c>
      <c r="C24914">
        <v>202623</v>
      </c>
      <c r="D24914">
        <v>1.5</v>
      </c>
      <c r="E24914">
        <v>9</v>
      </c>
      <c r="F24914" s="2" t="s">
        <v>866</v>
      </c>
    </row>
    <row r="24915" spans="1:6" x14ac:dyDescent="0.25">
      <c r="A24915">
        <v>498</v>
      </c>
      <c r="B24915" s="2" t="s">
        <v>2483</v>
      </c>
      <c r="C24915">
        <v>202623</v>
      </c>
      <c r="D24915">
        <v>1.17</v>
      </c>
      <c r="E24915">
        <v>5.9710000000000001</v>
      </c>
      <c r="F24915" s="2" t="s">
        <v>866</v>
      </c>
    </row>
    <row r="24916" spans="1:6" x14ac:dyDescent="0.25">
      <c r="A24916">
        <v>498</v>
      </c>
      <c r="B24916" s="2" t="s">
        <v>666</v>
      </c>
      <c r="C24916">
        <v>202623</v>
      </c>
      <c r="D24916">
        <v>2.2204460492503131E-16</v>
      </c>
      <c r="E24916">
        <v>-8.8817841970012523E-16</v>
      </c>
      <c r="F24916" s="2" t="s">
        <v>866</v>
      </c>
    </row>
    <row r="24917" spans="1:6" x14ac:dyDescent="0.25">
      <c r="A24917">
        <v>498</v>
      </c>
      <c r="B24917" s="2" t="s">
        <v>667</v>
      </c>
      <c r="C24917">
        <v>202623</v>
      </c>
      <c r="D24917">
        <v>-1.9000000000000001</v>
      </c>
      <c r="E24917">
        <v>-10.653500000000001</v>
      </c>
      <c r="F24917" s="2" t="s">
        <v>866</v>
      </c>
    </row>
    <row r="24918" spans="1:6" x14ac:dyDescent="0.25">
      <c r="A24918">
        <v>498</v>
      </c>
      <c r="B24918" s="2" t="s">
        <v>670</v>
      </c>
      <c r="C24918">
        <v>202624</v>
      </c>
      <c r="D24918">
        <v>1</v>
      </c>
      <c r="E24918">
        <v>6</v>
      </c>
      <c r="F24918" s="2" t="s">
        <v>866</v>
      </c>
    </row>
    <row r="24919" spans="1:6" x14ac:dyDescent="0.25">
      <c r="A24919">
        <v>498</v>
      </c>
      <c r="B24919" s="2" t="s">
        <v>671</v>
      </c>
      <c r="C24919">
        <v>202624</v>
      </c>
      <c r="D24919">
        <v>0.41399999999999998</v>
      </c>
      <c r="E24919">
        <v>2.3212999999999999</v>
      </c>
      <c r="F24919" s="2" t="s">
        <v>866</v>
      </c>
    </row>
    <row r="24920" spans="1:6" x14ac:dyDescent="0.25">
      <c r="A24920">
        <v>498</v>
      </c>
      <c r="B24920" s="2" t="s">
        <v>667</v>
      </c>
      <c r="C24920">
        <v>202624</v>
      </c>
      <c r="D24920">
        <v>-0.9</v>
      </c>
      <c r="E24920">
        <v>0</v>
      </c>
      <c r="F24920" s="2" t="s">
        <v>866</v>
      </c>
    </row>
    <row r="24921" spans="1:6" x14ac:dyDescent="0.25">
      <c r="A24921">
        <v>499</v>
      </c>
      <c r="B24921" s="2" t="s">
        <v>670</v>
      </c>
      <c r="C24921">
        <v>202623</v>
      </c>
      <c r="D24921">
        <v>12</v>
      </c>
      <c r="E24921">
        <v>72</v>
      </c>
      <c r="F24921" s="2" t="s">
        <v>866</v>
      </c>
    </row>
    <row r="24922" spans="1:6" x14ac:dyDescent="0.25">
      <c r="A24922">
        <v>499</v>
      </c>
      <c r="B24922" s="2" t="s">
        <v>2483</v>
      </c>
      <c r="C24922">
        <v>202623</v>
      </c>
      <c r="D24922">
        <v>3</v>
      </c>
      <c r="E24922">
        <v>17.996100000000002</v>
      </c>
      <c r="F24922" s="2" t="s">
        <v>866</v>
      </c>
    </row>
    <row r="24923" spans="1:6" x14ac:dyDescent="0.25">
      <c r="A24923">
        <v>499</v>
      </c>
      <c r="B24923" s="2" t="s">
        <v>667</v>
      </c>
      <c r="C24923">
        <v>202623</v>
      </c>
      <c r="D24923">
        <v>-19.270900000000001</v>
      </c>
      <c r="E24923">
        <v>-115.62039999999999</v>
      </c>
      <c r="F24923" s="2" t="s">
        <v>866</v>
      </c>
    </row>
    <row r="24924" spans="1:6" x14ac:dyDescent="0.25">
      <c r="A24924">
        <v>499</v>
      </c>
      <c r="B24924" s="2" t="s">
        <v>670</v>
      </c>
      <c r="C24924">
        <v>202624</v>
      </c>
      <c r="D24924">
        <v>8</v>
      </c>
      <c r="E24924">
        <v>48</v>
      </c>
      <c r="F24924" s="2" t="s">
        <v>866</v>
      </c>
    </row>
    <row r="24925" spans="1:6" x14ac:dyDescent="0.25">
      <c r="A24925">
        <v>499</v>
      </c>
      <c r="B24925" s="2" t="s">
        <v>671</v>
      </c>
      <c r="C24925">
        <v>202624</v>
      </c>
      <c r="D24925">
        <v>8.2708999999999993</v>
      </c>
      <c r="E24925">
        <v>49.623199999999997</v>
      </c>
      <c r="F24925" s="2" t="s">
        <v>866</v>
      </c>
    </row>
    <row r="24926" spans="1:6" x14ac:dyDescent="0.25">
      <c r="A24926">
        <v>499</v>
      </c>
      <c r="B24926" s="2" t="s">
        <v>667</v>
      </c>
      <c r="C24926">
        <v>202624</v>
      </c>
      <c r="D24926">
        <v>-2.8210999999999999</v>
      </c>
      <c r="E24926">
        <v>0</v>
      </c>
      <c r="F24926" s="2" t="s">
        <v>866</v>
      </c>
    </row>
    <row r="24927" spans="1:6" x14ac:dyDescent="0.25">
      <c r="A24927">
        <v>503</v>
      </c>
      <c r="B24927" s="2" t="s">
        <v>670</v>
      </c>
      <c r="C24927">
        <v>202623</v>
      </c>
      <c r="D24927">
        <v>6</v>
      </c>
      <c r="E24927">
        <v>21</v>
      </c>
      <c r="F24927" s="2" t="s">
        <v>866</v>
      </c>
    </row>
    <row r="24928" spans="1:6" x14ac:dyDescent="0.25">
      <c r="A24928">
        <v>503</v>
      </c>
      <c r="B24928" s="2" t="s">
        <v>2483</v>
      </c>
      <c r="C24928">
        <v>202623</v>
      </c>
      <c r="D24928">
        <v>3.1</v>
      </c>
      <c r="E24928">
        <v>11.257199999999999</v>
      </c>
      <c r="F24928" s="2" t="s">
        <v>866</v>
      </c>
    </row>
    <row r="24929" spans="1:6" x14ac:dyDescent="0.25">
      <c r="A24929">
        <v>503</v>
      </c>
      <c r="B24929" s="2" t="s">
        <v>666</v>
      </c>
      <c r="C24929">
        <v>202623</v>
      </c>
      <c r="D24929">
        <v>-2.2204460492503131E-16</v>
      </c>
      <c r="E24929">
        <v>0</v>
      </c>
      <c r="F24929" s="2" t="s">
        <v>866</v>
      </c>
    </row>
    <row r="24930" spans="1:6" x14ac:dyDescent="0.25">
      <c r="A24930">
        <v>503</v>
      </c>
      <c r="B24930" s="2" t="s">
        <v>667</v>
      </c>
      <c r="C24930">
        <v>202623</v>
      </c>
      <c r="D24930">
        <v>-2.2187999999999999</v>
      </c>
      <c r="E24930">
        <v>-9.4130000000000003</v>
      </c>
      <c r="F24930" s="2" t="s">
        <v>866</v>
      </c>
    </row>
    <row r="24931" spans="1:6" x14ac:dyDescent="0.25">
      <c r="A24931">
        <v>503</v>
      </c>
      <c r="B24931" s="2" t="s">
        <v>665</v>
      </c>
      <c r="C24931">
        <v>202623</v>
      </c>
      <c r="D24931">
        <v>-3.6057999999999999</v>
      </c>
      <c r="E24931">
        <v>-15.297199999999998</v>
      </c>
      <c r="F24931" s="2" t="s">
        <v>866</v>
      </c>
    </row>
    <row r="24932" spans="1:6" x14ac:dyDescent="0.25">
      <c r="A24932">
        <v>503</v>
      </c>
      <c r="B24932" s="2" t="s">
        <v>672</v>
      </c>
      <c r="C24932">
        <v>202624</v>
      </c>
      <c r="D24932">
        <v>-0.75539999999999996</v>
      </c>
      <c r="E24932">
        <v>-3.2046999999999999</v>
      </c>
      <c r="F24932" s="2" t="s">
        <v>866</v>
      </c>
    </row>
    <row r="24933" spans="1:6" x14ac:dyDescent="0.25">
      <c r="A24933">
        <v>503</v>
      </c>
      <c r="B24933" s="2" t="s">
        <v>667</v>
      </c>
      <c r="C24933">
        <v>202624</v>
      </c>
      <c r="D24933">
        <v>-0.2676</v>
      </c>
      <c r="E24933">
        <v>0</v>
      </c>
      <c r="F24933" s="2" t="s">
        <v>866</v>
      </c>
    </row>
    <row r="24934" spans="1:6" x14ac:dyDescent="0.25">
      <c r="A24934">
        <v>503</v>
      </c>
      <c r="B24934" s="2" t="s">
        <v>670</v>
      </c>
      <c r="C24934">
        <v>202624</v>
      </c>
      <c r="D24934">
        <v>1</v>
      </c>
      <c r="E24934">
        <v>3.5</v>
      </c>
      <c r="F24934" s="2" t="s">
        <v>866</v>
      </c>
    </row>
    <row r="24935" spans="1:6" x14ac:dyDescent="0.25">
      <c r="A24935">
        <v>505</v>
      </c>
      <c r="B24935" s="2" t="s">
        <v>670</v>
      </c>
      <c r="C24935">
        <v>202623</v>
      </c>
      <c r="D24935">
        <v>0.75</v>
      </c>
      <c r="E24935">
        <v>5.25</v>
      </c>
      <c r="F24935" s="2" t="s">
        <v>866</v>
      </c>
    </row>
    <row r="24936" spans="1:6" x14ac:dyDescent="0.25">
      <c r="A24936">
        <v>505</v>
      </c>
      <c r="B24936" s="2" t="s">
        <v>2483</v>
      </c>
      <c r="C24936">
        <v>202623</v>
      </c>
      <c r="D24936">
        <v>0.49</v>
      </c>
      <c r="E24936">
        <v>4.1943999999999999</v>
      </c>
      <c r="F24936" s="2" t="s">
        <v>866</v>
      </c>
    </row>
    <row r="24937" spans="1:6" x14ac:dyDescent="0.25">
      <c r="A24937">
        <v>505</v>
      </c>
      <c r="B24937" s="2" t="s">
        <v>666</v>
      </c>
      <c r="C24937">
        <v>202623</v>
      </c>
      <c r="D24937">
        <v>5.5511151231257827E-17</v>
      </c>
      <c r="E24937">
        <v>0</v>
      </c>
      <c r="F24937" s="2" t="s">
        <v>866</v>
      </c>
    </row>
    <row r="24938" spans="1:6" x14ac:dyDescent="0.25">
      <c r="A24938">
        <v>505</v>
      </c>
      <c r="B24938" s="2" t="s">
        <v>667</v>
      </c>
      <c r="C24938">
        <v>202623</v>
      </c>
      <c r="D24938">
        <v>-0.27740000000000004</v>
      </c>
      <c r="E24938">
        <v>-2.1330999999999998</v>
      </c>
      <c r="F24938" s="2" t="s">
        <v>866</v>
      </c>
    </row>
    <row r="24939" spans="1:6" x14ac:dyDescent="0.25">
      <c r="A24939">
        <v>505</v>
      </c>
      <c r="B24939" s="2" t="s">
        <v>665</v>
      </c>
      <c r="C24939">
        <v>202623</v>
      </c>
      <c r="D24939">
        <v>-0.5</v>
      </c>
      <c r="E24939">
        <v>-3.8448000000000002</v>
      </c>
      <c r="F24939" s="2" t="s">
        <v>866</v>
      </c>
    </row>
    <row r="24940" spans="1:6" x14ac:dyDescent="0.25">
      <c r="A24940">
        <v>505</v>
      </c>
      <c r="B24940" s="2" t="s">
        <v>670</v>
      </c>
      <c r="C24940">
        <v>202624</v>
      </c>
      <c r="D24940">
        <v>0.75</v>
      </c>
      <c r="E24940">
        <v>5.25</v>
      </c>
      <c r="F24940" s="2" t="s">
        <v>866</v>
      </c>
    </row>
    <row r="24941" spans="1:6" x14ac:dyDescent="0.25">
      <c r="A24941">
        <v>505</v>
      </c>
      <c r="B24941" s="2" t="s">
        <v>672</v>
      </c>
      <c r="C24941">
        <v>202624</v>
      </c>
      <c r="D24941">
        <v>-0.16259999999999999</v>
      </c>
      <c r="E24941">
        <v>-1.2503</v>
      </c>
      <c r="F24941" s="2" t="s">
        <v>866</v>
      </c>
    </row>
    <row r="24942" spans="1:6" x14ac:dyDescent="0.25">
      <c r="A24942">
        <v>505</v>
      </c>
      <c r="B24942" s="2" t="s">
        <v>667</v>
      </c>
      <c r="C24942">
        <v>202624</v>
      </c>
      <c r="D24942">
        <v>-3.5299999999999998E-2</v>
      </c>
      <c r="E24942">
        <v>0</v>
      </c>
      <c r="F24942" s="2" t="s">
        <v>866</v>
      </c>
    </row>
    <row r="24943" spans="1:6" x14ac:dyDescent="0.25">
      <c r="A24943">
        <v>506</v>
      </c>
      <c r="B24943" s="2" t="s">
        <v>670</v>
      </c>
      <c r="C24943">
        <v>202623</v>
      </c>
      <c r="D24943">
        <v>26</v>
      </c>
      <c r="E24943">
        <v>104</v>
      </c>
      <c r="F24943" s="2" t="s">
        <v>866</v>
      </c>
    </row>
    <row r="24944" spans="1:6" x14ac:dyDescent="0.25">
      <c r="A24944">
        <v>506</v>
      </c>
      <c r="B24944" s="2" t="s">
        <v>2483</v>
      </c>
      <c r="C24944">
        <v>202623</v>
      </c>
      <c r="D24944">
        <v>5.9</v>
      </c>
      <c r="E24944">
        <v>22.283799999999999</v>
      </c>
      <c r="F24944" s="2" t="s">
        <v>866</v>
      </c>
    </row>
    <row r="24945" spans="1:6" x14ac:dyDescent="0.25">
      <c r="A24945">
        <v>506</v>
      </c>
      <c r="B24945" s="2" t="s">
        <v>667</v>
      </c>
      <c r="C24945">
        <v>202623</v>
      </c>
      <c r="D24945">
        <v>-0.51600000000000001</v>
      </c>
      <c r="E24945">
        <v>-1.9636</v>
      </c>
      <c r="F24945" s="2" t="s">
        <v>866</v>
      </c>
    </row>
    <row r="24946" spans="1:6" x14ac:dyDescent="0.25">
      <c r="A24946">
        <v>506</v>
      </c>
      <c r="B24946" s="2" t="s">
        <v>665</v>
      </c>
      <c r="C24946">
        <v>202623</v>
      </c>
      <c r="D24946">
        <v>-26.139200000000002</v>
      </c>
      <c r="E24946">
        <v>-99.472300000000004</v>
      </c>
      <c r="F24946" s="2" t="s">
        <v>866</v>
      </c>
    </row>
    <row r="24947" spans="1:6" x14ac:dyDescent="0.25">
      <c r="A24947">
        <v>506</v>
      </c>
      <c r="B24947" s="2" t="s">
        <v>670</v>
      </c>
      <c r="C24947">
        <v>202624</v>
      </c>
      <c r="D24947">
        <v>16</v>
      </c>
      <c r="E24947">
        <v>64</v>
      </c>
      <c r="F24947" s="2" t="s">
        <v>866</v>
      </c>
    </row>
    <row r="24948" spans="1:6" x14ac:dyDescent="0.25">
      <c r="A24948">
        <v>506</v>
      </c>
      <c r="B24948" s="2" t="s">
        <v>672</v>
      </c>
      <c r="C24948">
        <v>202624</v>
      </c>
      <c r="D24948">
        <v>-3.3448000000000002</v>
      </c>
      <c r="E24948">
        <v>-12.7286</v>
      </c>
      <c r="F24948" s="2" t="s">
        <v>866</v>
      </c>
    </row>
    <row r="24949" spans="1:6" x14ac:dyDescent="0.25">
      <c r="A24949">
        <v>506</v>
      </c>
      <c r="B24949" s="2" t="s">
        <v>667</v>
      </c>
      <c r="C24949">
        <v>202624</v>
      </c>
      <c r="D24949">
        <v>-3.6000000000000004E-2</v>
      </c>
      <c r="E24949">
        <v>0</v>
      </c>
      <c r="F24949" s="2" t="s">
        <v>866</v>
      </c>
    </row>
    <row r="24950" spans="1:6" x14ac:dyDescent="0.25">
      <c r="A24950">
        <v>506</v>
      </c>
      <c r="B24950" s="2" t="s">
        <v>665</v>
      </c>
      <c r="C24950">
        <v>202624</v>
      </c>
      <c r="D24950">
        <v>-3</v>
      </c>
      <c r="E24950">
        <v>0</v>
      </c>
      <c r="F24950" s="2" t="s">
        <v>866</v>
      </c>
    </row>
    <row r="24951" spans="1:6" x14ac:dyDescent="0.25">
      <c r="A24951">
        <v>507</v>
      </c>
      <c r="B24951" s="2" t="s">
        <v>670</v>
      </c>
      <c r="C24951">
        <v>202623</v>
      </c>
      <c r="D24951">
        <v>20</v>
      </c>
      <c r="E24951">
        <v>160</v>
      </c>
      <c r="F24951" s="2" t="s">
        <v>866</v>
      </c>
    </row>
    <row r="24952" spans="1:6" x14ac:dyDescent="0.25">
      <c r="A24952">
        <v>507</v>
      </c>
      <c r="B24952" s="2" t="s">
        <v>2483</v>
      </c>
      <c r="C24952">
        <v>202623</v>
      </c>
      <c r="D24952">
        <v>9.15</v>
      </c>
      <c r="E24952">
        <v>73.575699999999998</v>
      </c>
      <c r="F24952" s="2" t="s">
        <v>866</v>
      </c>
    </row>
    <row r="24953" spans="1:6" x14ac:dyDescent="0.25">
      <c r="A24953">
        <v>507</v>
      </c>
      <c r="B24953" s="2" t="s">
        <v>667</v>
      </c>
      <c r="C24953">
        <v>202623</v>
      </c>
      <c r="D24953">
        <v>-16.850000000000001</v>
      </c>
      <c r="E24953">
        <v>-134.9288</v>
      </c>
      <c r="F24953" s="2" t="s">
        <v>866</v>
      </c>
    </row>
    <row r="24954" spans="1:6" x14ac:dyDescent="0.25">
      <c r="A24954">
        <v>507</v>
      </c>
      <c r="B24954" s="2" t="s">
        <v>670</v>
      </c>
      <c r="C24954">
        <v>202624</v>
      </c>
      <c r="D24954">
        <v>8</v>
      </c>
      <c r="E24954">
        <v>64</v>
      </c>
      <c r="F24954" s="2" t="s">
        <v>866</v>
      </c>
    </row>
    <row r="24955" spans="1:6" x14ac:dyDescent="0.25">
      <c r="A24955">
        <v>507</v>
      </c>
      <c r="B24955" s="2" t="s">
        <v>671</v>
      </c>
      <c r="C24955">
        <v>202624</v>
      </c>
      <c r="D24955">
        <v>1.7</v>
      </c>
      <c r="E24955">
        <v>13.613</v>
      </c>
      <c r="F24955" s="2" t="s">
        <v>866</v>
      </c>
    </row>
    <row r="24956" spans="1:6" x14ac:dyDescent="0.25">
      <c r="A24956">
        <v>507</v>
      </c>
      <c r="B24956" s="2" t="s">
        <v>667</v>
      </c>
      <c r="C24956">
        <v>202624</v>
      </c>
      <c r="D24956">
        <v>-1.6749999999999998</v>
      </c>
      <c r="E24956">
        <v>0</v>
      </c>
      <c r="F24956" s="2" t="s">
        <v>866</v>
      </c>
    </row>
    <row r="24957" spans="1:6" x14ac:dyDescent="0.25">
      <c r="A24957">
        <v>509</v>
      </c>
      <c r="B24957" s="2" t="s">
        <v>670</v>
      </c>
      <c r="C24957">
        <v>202623</v>
      </c>
      <c r="D24957">
        <v>2</v>
      </c>
      <c r="E24957">
        <v>10</v>
      </c>
      <c r="F24957" s="2" t="s">
        <v>866</v>
      </c>
    </row>
    <row r="24958" spans="1:6" x14ac:dyDescent="0.25">
      <c r="A24958">
        <v>509</v>
      </c>
      <c r="B24958" s="2" t="s">
        <v>667</v>
      </c>
      <c r="C24958">
        <v>202623</v>
      </c>
      <c r="D24958">
        <v>-0.95040000000000013</v>
      </c>
      <c r="E24958">
        <v>-4.7520000000000007</v>
      </c>
      <c r="F24958" s="2" t="s">
        <v>866</v>
      </c>
    </row>
    <row r="24959" spans="1:6" x14ac:dyDescent="0.25">
      <c r="A24959">
        <v>509</v>
      </c>
      <c r="B24959" s="2" t="s">
        <v>665</v>
      </c>
      <c r="C24959">
        <v>202623</v>
      </c>
      <c r="D24959">
        <v>-0.84739999999999993</v>
      </c>
      <c r="E24959">
        <v>-4.2370000000000001</v>
      </c>
      <c r="F24959" s="2" t="s">
        <v>866</v>
      </c>
    </row>
    <row r="24960" spans="1:6" x14ac:dyDescent="0.25">
      <c r="A24960">
        <v>509</v>
      </c>
      <c r="B24960" s="2" t="s">
        <v>670</v>
      </c>
      <c r="C24960">
        <v>202624</v>
      </c>
      <c r="D24960">
        <v>2</v>
      </c>
      <c r="E24960">
        <v>10</v>
      </c>
      <c r="F24960" s="2" t="s">
        <v>866</v>
      </c>
    </row>
    <row r="24961" spans="1:6" x14ac:dyDescent="0.25">
      <c r="A24961">
        <v>509</v>
      </c>
      <c r="B24961" s="2" t="s">
        <v>672</v>
      </c>
      <c r="C24961">
        <v>202624</v>
      </c>
      <c r="D24961">
        <v>-0.20219999999999999</v>
      </c>
      <c r="E24961">
        <v>-1.0109999999999999</v>
      </c>
      <c r="F24961" s="2" t="s">
        <v>866</v>
      </c>
    </row>
    <row r="24962" spans="1:6" x14ac:dyDescent="0.25">
      <c r="A24962">
        <v>509</v>
      </c>
      <c r="B24962" s="2" t="s">
        <v>667</v>
      </c>
      <c r="C24962">
        <v>202624</v>
      </c>
      <c r="D24962">
        <v>-0.24299999999999999</v>
      </c>
      <c r="E24962">
        <v>0</v>
      </c>
      <c r="F24962" s="2" t="s">
        <v>866</v>
      </c>
    </row>
    <row r="24963" spans="1:6" x14ac:dyDescent="0.25">
      <c r="A24963">
        <v>512</v>
      </c>
      <c r="B24963" s="2" t="s">
        <v>670</v>
      </c>
      <c r="C24963">
        <v>202623</v>
      </c>
      <c r="D24963">
        <v>15</v>
      </c>
      <c r="E24963">
        <v>33</v>
      </c>
      <c r="F24963" s="2" t="s">
        <v>866</v>
      </c>
    </row>
    <row r="24964" spans="1:6" x14ac:dyDescent="0.25">
      <c r="A24964">
        <v>512</v>
      </c>
      <c r="B24964" s="2" t="s">
        <v>2483</v>
      </c>
      <c r="C24964">
        <v>202623</v>
      </c>
      <c r="D24964">
        <v>2</v>
      </c>
      <c r="E24964">
        <v>4.1136999999999997</v>
      </c>
      <c r="F24964" s="2" t="s">
        <v>866</v>
      </c>
    </row>
    <row r="24965" spans="1:6" x14ac:dyDescent="0.25">
      <c r="A24965">
        <v>512</v>
      </c>
      <c r="B24965" s="2" t="s">
        <v>665</v>
      </c>
      <c r="C24965">
        <v>202623</v>
      </c>
      <c r="D24965">
        <v>-8</v>
      </c>
      <c r="E24965">
        <v>-17.465299999999999</v>
      </c>
      <c r="F24965" s="2" t="s">
        <v>866</v>
      </c>
    </row>
    <row r="24966" spans="1:6" x14ac:dyDescent="0.25">
      <c r="A24966">
        <v>512</v>
      </c>
      <c r="B24966" s="2" t="s">
        <v>670</v>
      </c>
      <c r="C24966">
        <v>202624</v>
      </c>
      <c r="D24966">
        <v>7</v>
      </c>
      <c r="E24966">
        <v>15.4</v>
      </c>
      <c r="F24966" s="2" t="s">
        <v>866</v>
      </c>
    </row>
    <row r="24967" spans="1:6" x14ac:dyDescent="0.25">
      <c r="A24967">
        <v>514</v>
      </c>
      <c r="B24967" s="2" t="s">
        <v>670</v>
      </c>
      <c r="C24967">
        <v>202623</v>
      </c>
      <c r="D24967">
        <v>1</v>
      </c>
      <c r="E24967">
        <v>7</v>
      </c>
      <c r="F24967" s="2" t="s">
        <v>866</v>
      </c>
    </row>
    <row r="24968" spans="1:6" x14ac:dyDescent="0.25">
      <c r="A24968">
        <v>514</v>
      </c>
      <c r="B24968" s="2" t="s">
        <v>2483</v>
      </c>
      <c r="C24968">
        <v>202623</v>
      </c>
      <c r="D24968">
        <v>2.5</v>
      </c>
      <c r="E24968">
        <v>21.360300000000002</v>
      </c>
      <c r="F24968" s="2" t="s">
        <v>866</v>
      </c>
    </row>
    <row r="24969" spans="1:6" x14ac:dyDescent="0.25">
      <c r="A24969">
        <v>514</v>
      </c>
      <c r="B24969" s="2" t="s">
        <v>667</v>
      </c>
      <c r="C24969">
        <v>202623</v>
      </c>
      <c r="D24969">
        <v>-0.38</v>
      </c>
      <c r="E24969">
        <v>-3.0793000000000004</v>
      </c>
      <c r="F24969" s="2" t="s">
        <v>866</v>
      </c>
    </row>
    <row r="24970" spans="1:6" x14ac:dyDescent="0.25">
      <c r="A24970">
        <v>514</v>
      </c>
      <c r="B24970" s="2" t="s">
        <v>672</v>
      </c>
      <c r="C24970">
        <v>202624</v>
      </c>
      <c r="D24970">
        <v>-0.92</v>
      </c>
      <c r="E24970">
        <v>-7.4546999999999999</v>
      </c>
      <c r="F24970" s="2" t="s">
        <v>866</v>
      </c>
    </row>
    <row r="24971" spans="1:6" x14ac:dyDescent="0.25">
      <c r="A24971">
        <v>514</v>
      </c>
      <c r="B24971" s="2" t="s">
        <v>667</v>
      </c>
      <c r="C24971">
        <v>202624</v>
      </c>
      <c r="D24971">
        <v>-0.18</v>
      </c>
      <c r="E24971">
        <v>0</v>
      </c>
      <c r="F24971" s="2" t="s">
        <v>866</v>
      </c>
    </row>
    <row r="24972" spans="1:6" x14ac:dyDescent="0.25">
      <c r="A24972">
        <v>515</v>
      </c>
      <c r="B24972" s="2" t="s">
        <v>2483</v>
      </c>
      <c r="C24972">
        <v>202623</v>
      </c>
      <c r="D24972">
        <v>1.5</v>
      </c>
      <c r="E24972">
        <v>7.5</v>
      </c>
      <c r="F24972" s="2" t="s">
        <v>866</v>
      </c>
    </row>
    <row r="24973" spans="1:6" x14ac:dyDescent="0.25">
      <c r="A24973">
        <v>515</v>
      </c>
      <c r="B24973" s="2" t="s">
        <v>665</v>
      </c>
      <c r="C24973">
        <v>202623</v>
      </c>
      <c r="D24973">
        <v>-0.5</v>
      </c>
      <c r="E24973">
        <v>-2.5</v>
      </c>
      <c r="F24973" s="2" t="s">
        <v>866</v>
      </c>
    </row>
    <row r="24974" spans="1:6" x14ac:dyDescent="0.25">
      <c r="A24974">
        <v>515</v>
      </c>
      <c r="B24974" s="2" t="s">
        <v>671</v>
      </c>
      <c r="C24974">
        <v>202624</v>
      </c>
      <c r="D24974">
        <v>0.5</v>
      </c>
      <c r="E24974">
        <v>2.5</v>
      </c>
      <c r="F24974" s="2" t="s">
        <v>866</v>
      </c>
    </row>
    <row r="24975" spans="1:6" x14ac:dyDescent="0.25">
      <c r="A24975">
        <v>520</v>
      </c>
      <c r="B24975" s="2" t="s">
        <v>670</v>
      </c>
      <c r="C24975">
        <v>202623</v>
      </c>
      <c r="D24975">
        <v>1</v>
      </c>
      <c r="E24975">
        <v>7</v>
      </c>
      <c r="F24975" s="2" t="s">
        <v>866</v>
      </c>
    </row>
    <row r="24976" spans="1:6" x14ac:dyDescent="0.25">
      <c r="A24976">
        <v>520</v>
      </c>
      <c r="B24976" s="2" t="s">
        <v>2483</v>
      </c>
      <c r="C24976">
        <v>202623</v>
      </c>
      <c r="D24976">
        <v>0.55000000000000004</v>
      </c>
      <c r="E24976">
        <v>3.7507999999999999</v>
      </c>
      <c r="F24976" s="2" t="s">
        <v>866</v>
      </c>
    </row>
    <row r="24977" spans="1:6" x14ac:dyDescent="0.25">
      <c r="A24977">
        <v>520</v>
      </c>
      <c r="B24977" s="2" t="s">
        <v>665</v>
      </c>
      <c r="C24977">
        <v>202623</v>
      </c>
      <c r="D24977">
        <v>-0.2</v>
      </c>
      <c r="E24977">
        <v>-1.3912</v>
      </c>
      <c r="F24977" s="2" t="s">
        <v>866</v>
      </c>
    </row>
    <row r="24978" spans="1:6" x14ac:dyDescent="0.25">
      <c r="A24978">
        <v>520</v>
      </c>
      <c r="B24978" s="2" t="s">
        <v>667</v>
      </c>
      <c r="C24978">
        <v>202623</v>
      </c>
      <c r="D24978">
        <v>-1.2799</v>
      </c>
      <c r="E24978">
        <v>-8.9024999999999999</v>
      </c>
      <c r="F24978" s="2" t="s">
        <v>866</v>
      </c>
    </row>
    <row r="24979" spans="1:6" x14ac:dyDescent="0.25">
      <c r="A24979">
        <v>520</v>
      </c>
      <c r="B24979" s="2" t="s">
        <v>670</v>
      </c>
      <c r="C24979">
        <v>202624</v>
      </c>
      <c r="D24979">
        <v>1</v>
      </c>
      <c r="E24979">
        <v>7</v>
      </c>
      <c r="F24979" s="2" t="s">
        <v>866</v>
      </c>
    </row>
    <row r="24980" spans="1:6" x14ac:dyDescent="0.25">
      <c r="A24980">
        <v>520</v>
      </c>
      <c r="B24980" s="2" t="s">
        <v>671</v>
      </c>
      <c r="C24980">
        <v>202624</v>
      </c>
      <c r="D24980">
        <v>0.4859</v>
      </c>
      <c r="E24980">
        <v>3.3797000000000001</v>
      </c>
      <c r="F24980" s="2" t="s">
        <v>866</v>
      </c>
    </row>
    <row r="24981" spans="1:6" x14ac:dyDescent="0.25">
      <c r="A24981">
        <v>520</v>
      </c>
      <c r="B24981" s="2" t="s">
        <v>667</v>
      </c>
      <c r="C24981">
        <v>202624</v>
      </c>
      <c r="D24981">
        <v>-0.1845</v>
      </c>
      <c r="E24981">
        <v>0</v>
      </c>
      <c r="F24981" s="2" t="s">
        <v>866</v>
      </c>
    </row>
    <row r="24982" spans="1:6" x14ac:dyDescent="0.25">
      <c r="A24982">
        <v>523</v>
      </c>
      <c r="B24982" s="2" t="s">
        <v>2483</v>
      </c>
      <c r="C24982">
        <v>202623</v>
      </c>
      <c r="D24982">
        <v>6.2</v>
      </c>
      <c r="E24982">
        <v>44.737299999999998</v>
      </c>
      <c r="F24982" s="2" t="s">
        <v>866</v>
      </c>
    </row>
    <row r="24983" spans="1:6" x14ac:dyDescent="0.25">
      <c r="A24983">
        <v>523</v>
      </c>
      <c r="B24983" s="2" t="s">
        <v>667</v>
      </c>
      <c r="C24983">
        <v>202623</v>
      </c>
      <c r="D24983">
        <v>-4.4999000000000002</v>
      </c>
      <c r="E24983">
        <v>-32.153300000000002</v>
      </c>
      <c r="F24983" s="2" t="s">
        <v>866</v>
      </c>
    </row>
    <row r="24984" spans="1:6" x14ac:dyDescent="0.25">
      <c r="A24984">
        <v>523</v>
      </c>
      <c r="B24984" s="2" t="s">
        <v>670</v>
      </c>
      <c r="C24984">
        <v>202623</v>
      </c>
      <c r="D24984">
        <v>3</v>
      </c>
      <c r="E24984">
        <v>21</v>
      </c>
      <c r="F24984" s="2" t="s">
        <v>866</v>
      </c>
    </row>
    <row r="24985" spans="1:6" x14ac:dyDescent="0.25">
      <c r="A24985">
        <v>523</v>
      </c>
      <c r="B24985" s="2" t="s">
        <v>671</v>
      </c>
      <c r="C24985">
        <v>202624</v>
      </c>
      <c r="D24985">
        <v>1.0999000000000001</v>
      </c>
      <c r="E24985">
        <v>7.8592000000000004</v>
      </c>
      <c r="F24985" s="2" t="s">
        <v>866</v>
      </c>
    </row>
    <row r="24986" spans="1:6" x14ac:dyDescent="0.25">
      <c r="A24986">
        <v>523</v>
      </c>
      <c r="B24986" s="2" t="s">
        <v>667</v>
      </c>
      <c r="C24986">
        <v>202624</v>
      </c>
      <c r="D24986">
        <v>-0.625</v>
      </c>
      <c r="E24986">
        <v>0</v>
      </c>
      <c r="F24986" s="2" t="s">
        <v>866</v>
      </c>
    </row>
    <row r="24987" spans="1:6" x14ac:dyDescent="0.25">
      <c r="A24987">
        <v>524</v>
      </c>
      <c r="B24987" s="2" t="s">
        <v>670</v>
      </c>
      <c r="C24987">
        <v>202623</v>
      </c>
      <c r="D24987">
        <v>3</v>
      </c>
      <c r="E24987">
        <v>18</v>
      </c>
      <c r="F24987" s="2" t="s">
        <v>866</v>
      </c>
    </row>
    <row r="24988" spans="1:6" x14ac:dyDescent="0.25">
      <c r="A24988">
        <v>524</v>
      </c>
      <c r="B24988" s="2" t="s">
        <v>2483</v>
      </c>
      <c r="C24988">
        <v>202623</v>
      </c>
      <c r="D24988">
        <v>0.2</v>
      </c>
      <c r="E24988">
        <v>1.1732</v>
      </c>
      <c r="F24988" s="2" t="s">
        <v>866</v>
      </c>
    </row>
    <row r="24989" spans="1:6" x14ac:dyDescent="0.25">
      <c r="A24989">
        <v>524</v>
      </c>
      <c r="B24989" s="2" t="s">
        <v>667</v>
      </c>
      <c r="C24989">
        <v>202623</v>
      </c>
      <c r="D24989">
        <v>-1.3050000000000002</v>
      </c>
      <c r="E24989">
        <v>-7.8282999999999996</v>
      </c>
      <c r="F24989" s="2" t="s">
        <v>866</v>
      </c>
    </row>
    <row r="24990" spans="1:6" x14ac:dyDescent="0.25">
      <c r="A24990">
        <v>524</v>
      </c>
      <c r="B24990" s="2" t="s">
        <v>670</v>
      </c>
      <c r="C24990">
        <v>202624</v>
      </c>
      <c r="D24990">
        <v>2</v>
      </c>
      <c r="E24990">
        <v>11</v>
      </c>
      <c r="F24990" s="2" t="s">
        <v>866</v>
      </c>
    </row>
    <row r="24991" spans="1:6" x14ac:dyDescent="0.25">
      <c r="A24991">
        <v>524</v>
      </c>
      <c r="B24991" s="2" t="s">
        <v>672</v>
      </c>
      <c r="C24991">
        <v>202624</v>
      </c>
      <c r="D24991">
        <v>-1.6950000000000001</v>
      </c>
      <c r="E24991">
        <v>-10.167999999999999</v>
      </c>
      <c r="F24991" s="2" t="s">
        <v>866</v>
      </c>
    </row>
    <row r="24992" spans="1:6" x14ac:dyDescent="0.25">
      <c r="A24992">
        <v>524</v>
      </c>
      <c r="B24992" s="2" t="s">
        <v>667</v>
      </c>
      <c r="C24992">
        <v>202624</v>
      </c>
      <c r="D24992">
        <v>-0.21000000000000002</v>
      </c>
      <c r="E24992">
        <v>0</v>
      </c>
      <c r="F24992" s="2" t="s">
        <v>866</v>
      </c>
    </row>
    <row r="24993" spans="1:6" x14ac:dyDescent="0.25">
      <c r="A24993">
        <v>525</v>
      </c>
      <c r="B24993" s="2" t="s">
        <v>2483</v>
      </c>
      <c r="C24993">
        <v>202623</v>
      </c>
      <c r="D24993">
        <v>1</v>
      </c>
      <c r="E24993">
        <v>5</v>
      </c>
      <c r="F24993" s="2" t="s">
        <v>866</v>
      </c>
    </row>
    <row r="24994" spans="1:6" x14ac:dyDescent="0.25">
      <c r="A24994">
        <v>525</v>
      </c>
      <c r="B24994" s="2" t="s">
        <v>665</v>
      </c>
      <c r="C24994">
        <v>202623</v>
      </c>
      <c r="D24994">
        <v>-1</v>
      </c>
      <c r="E24994">
        <v>-5</v>
      </c>
      <c r="F24994" s="2" t="s">
        <v>866</v>
      </c>
    </row>
    <row r="24995" spans="1:6" x14ac:dyDescent="0.25">
      <c r="A24995">
        <v>526</v>
      </c>
      <c r="B24995" s="2" t="s">
        <v>670</v>
      </c>
      <c r="C24995">
        <v>202623</v>
      </c>
      <c r="D24995">
        <v>6</v>
      </c>
      <c r="E24995">
        <v>48</v>
      </c>
      <c r="F24995" s="2" t="s">
        <v>866</v>
      </c>
    </row>
    <row r="24996" spans="1:6" x14ac:dyDescent="0.25">
      <c r="A24996">
        <v>526</v>
      </c>
      <c r="B24996" s="2" t="s">
        <v>2483</v>
      </c>
      <c r="C24996">
        <v>202623</v>
      </c>
      <c r="D24996">
        <v>1</v>
      </c>
      <c r="E24996">
        <v>8.1525999999999996</v>
      </c>
      <c r="F24996" s="2" t="s">
        <v>866</v>
      </c>
    </row>
    <row r="24997" spans="1:6" x14ac:dyDescent="0.25">
      <c r="A24997">
        <v>526</v>
      </c>
      <c r="B24997" s="2" t="s">
        <v>667</v>
      </c>
      <c r="C24997">
        <v>202623</v>
      </c>
      <c r="D24997">
        <v>-4.38</v>
      </c>
      <c r="E24997">
        <v>-35.1355</v>
      </c>
      <c r="F24997" s="2" t="s">
        <v>866</v>
      </c>
    </row>
    <row r="24998" spans="1:6" x14ac:dyDescent="0.25">
      <c r="A24998">
        <v>526</v>
      </c>
      <c r="B24998" s="2" t="s">
        <v>668</v>
      </c>
      <c r="C24998">
        <v>202623</v>
      </c>
      <c r="D24998">
        <v>-0.62</v>
      </c>
      <c r="E24998">
        <v>-4.9734999999999996</v>
      </c>
      <c r="F24998" s="2" t="s">
        <v>866</v>
      </c>
    </row>
    <row r="24999" spans="1:6" x14ac:dyDescent="0.25">
      <c r="A24999">
        <v>526</v>
      </c>
      <c r="B24999" s="2" t="s">
        <v>672</v>
      </c>
      <c r="C24999">
        <v>202624</v>
      </c>
      <c r="D24999">
        <v>-2</v>
      </c>
      <c r="E24999">
        <v>-16.043600000000001</v>
      </c>
      <c r="F24999" s="2" t="s">
        <v>866</v>
      </c>
    </row>
    <row r="25000" spans="1:6" x14ac:dyDescent="0.25">
      <c r="A25000">
        <v>526</v>
      </c>
      <c r="B25000" s="2" t="s">
        <v>670</v>
      </c>
      <c r="C25000">
        <v>202624</v>
      </c>
      <c r="D25000">
        <v>4</v>
      </c>
      <c r="E25000">
        <v>32</v>
      </c>
      <c r="F25000" s="2" t="s">
        <v>866</v>
      </c>
    </row>
    <row r="25001" spans="1:6" x14ac:dyDescent="0.25">
      <c r="A25001">
        <v>526</v>
      </c>
      <c r="B25001" s="2" t="s">
        <v>667</v>
      </c>
      <c r="C25001">
        <v>202624</v>
      </c>
      <c r="D25001">
        <v>-0.85</v>
      </c>
      <c r="E25001">
        <v>0</v>
      </c>
      <c r="F25001" s="2" t="s">
        <v>866</v>
      </c>
    </row>
    <row r="25002" spans="1:6" x14ac:dyDescent="0.25">
      <c r="A25002">
        <v>527</v>
      </c>
      <c r="B25002" s="2" t="s">
        <v>2483</v>
      </c>
      <c r="C25002">
        <v>202623</v>
      </c>
      <c r="D25002">
        <v>2.08</v>
      </c>
      <c r="E25002">
        <v>20.4313</v>
      </c>
      <c r="F25002" s="2" t="s">
        <v>866</v>
      </c>
    </row>
    <row r="25003" spans="1:6" x14ac:dyDescent="0.25">
      <c r="A25003">
        <v>527</v>
      </c>
      <c r="B25003" s="2" t="s">
        <v>667</v>
      </c>
      <c r="C25003">
        <v>202623</v>
      </c>
      <c r="D25003">
        <v>-1.9664999999999999</v>
      </c>
      <c r="E25003">
        <v>-18.887599999999999</v>
      </c>
      <c r="F25003" s="2" t="s">
        <v>866</v>
      </c>
    </row>
    <row r="25004" spans="1:6" x14ac:dyDescent="0.25">
      <c r="A25004">
        <v>527</v>
      </c>
      <c r="B25004" s="2" t="s">
        <v>670</v>
      </c>
      <c r="C25004">
        <v>202623</v>
      </c>
      <c r="D25004">
        <v>0.75</v>
      </c>
      <c r="E25004">
        <v>6.75</v>
      </c>
      <c r="F25004" s="2" t="s">
        <v>866</v>
      </c>
    </row>
    <row r="25005" spans="1:6" x14ac:dyDescent="0.25">
      <c r="A25005">
        <v>527</v>
      </c>
      <c r="B25005" s="2" t="s">
        <v>670</v>
      </c>
      <c r="C25005">
        <v>202624</v>
      </c>
      <c r="D25005">
        <v>0.5</v>
      </c>
      <c r="E25005">
        <v>4.5</v>
      </c>
      <c r="F25005" s="2" t="s">
        <v>866</v>
      </c>
    </row>
    <row r="25006" spans="1:6" x14ac:dyDescent="0.25">
      <c r="A25006">
        <v>527</v>
      </c>
      <c r="B25006" s="2" t="s">
        <v>672</v>
      </c>
      <c r="C25006">
        <v>202624</v>
      </c>
      <c r="D25006">
        <v>-0.3735</v>
      </c>
      <c r="E25006">
        <v>-3.5874000000000001</v>
      </c>
      <c r="F25006" s="2" t="s">
        <v>866</v>
      </c>
    </row>
    <row r="25007" spans="1:6" x14ac:dyDescent="0.25">
      <c r="A25007">
        <v>527</v>
      </c>
      <c r="B25007" s="2" t="s">
        <v>667</v>
      </c>
      <c r="C25007">
        <v>202624</v>
      </c>
      <c r="D25007">
        <v>-0.255</v>
      </c>
      <c r="E25007">
        <v>0</v>
      </c>
      <c r="F25007" s="2" t="s">
        <v>866</v>
      </c>
    </row>
    <row r="25008" spans="1:6" x14ac:dyDescent="0.25">
      <c r="A25008">
        <v>534</v>
      </c>
      <c r="B25008" s="2" t="s">
        <v>670</v>
      </c>
      <c r="C25008">
        <v>202623</v>
      </c>
      <c r="D25008">
        <v>6</v>
      </c>
      <c r="E25008">
        <v>30</v>
      </c>
      <c r="F25008" s="2" t="s">
        <v>866</v>
      </c>
    </row>
    <row r="25009" spans="1:6" x14ac:dyDescent="0.25">
      <c r="A25009">
        <v>534</v>
      </c>
      <c r="B25009" s="2" t="s">
        <v>667</v>
      </c>
      <c r="C25009">
        <v>202623</v>
      </c>
      <c r="D25009">
        <v>-3.9544999999999999</v>
      </c>
      <c r="E25009">
        <v>-19.84</v>
      </c>
      <c r="F25009" s="2" t="s">
        <v>866</v>
      </c>
    </row>
    <row r="25010" spans="1:6" x14ac:dyDescent="0.25">
      <c r="A25010">
        <v>534</v>
      </c>
      <c r="B25010" s="2" t="s">
        <v>2483</v>
      </c>
      <c r="C25010">
        <v>202623</v>
      </c>
      <c r="D25010">
        <v>1</v>
      </c>
      <c r="E25010">
        <v>4.6257999999999999</v>
      </c>
      <c r="F25010" s="2" t="s">
        <v>866</v>
      </c>
    </row>
    <row r="25011" spans="1:6" x14ac:dyDescent="0.25">
      <c r="A25011">
        <v>534</v>
      </c>
      <c r="B25011" s="2" t="s">
        <v>670</v>
      </c>
      <c r="C25011">
        <v>202624</v>
      </c>
      <c r="D25011">
        <v>2</v>
      </c>
      <c r="E25011">
        <v>10</v>
      </c>
      <c r="F25011" s="2" t="s">
        <v>866</v>
      </c>
    </row>
    <row r="25012" spans="1:6" x14ac:dyDescent="0.25">
      <c r="A25012">
        <v>534</v>
      </c>
      <c r="B25012" s="2" t="s">
        <v>671</v>
      </c>
      <c r="C25012">
        <v>202624</v>
      </c>
      <c r="D25012">
        <v>0.57699999999999996</v>
      </c>
      <c r="E25012">
        <v>2.8948999999999998</v>
      </c>
      <c r="F25012" s="2" t="s">
        <v>866</v>
      </c>
    </row>
    <row r="25013" spans="1:6" x14ac:dyDescent="0.25">
      <c r="A25013">
        <v>534</v>
      </c>
      <c r="B25013" s="2" t="s">
        <v>667</v>
      </c>
      <c r="C25013">
        <v>202624</v>
      </c>
      <c r="D25013">
        <v>-0.78799999999999992</v>
      </c>
      <c r="E25013">
        <v>0</v>
      </c>
      <c r="F25013" s="2" t="s">
        <v>866</v>
      </c>
    </row>
    <row r="25014" spans="1:6" x14ac:dyDescent="0.25">
      <c r="A25014">
        <v>534</v>
      </c>
      <c r="B25014" s="2" t="s">
        <v>672</v>
      </c>
      <c r="C25014">
        <v>202624</v>
      </c>
      <c r="D25014">
        <v>-0.62250000000000005</v>
      </c>
      <c r="E25014">
        <v>-3.1231</v>
      </c>
      <c r="F25014" s="2" t="s">
        <v>866</v>
      </c>
    </row>
    <row r="25015" spans="1:6" x14ac:dyDescent="0.25">
      <c r="A25015">
        <v>538</v>
      </c>
      <c r="B25015" s="2" t="s">
        <v>670</v>
      </c>
      <c r="C25015">
        <v>202623</v>
      </c>
      <c r="D25015">
        <v>0.5</v>
      </c>
      <c r="E25015">
        <v>15</v>
      </c>
      <c r="F25015" s="2" t="s">
        <v>866</v>
      </c>
    </row>
    <row r="25016" spans="1:6" x14ac:dyDescent="0.25">
      <c r="A25016">
        <v>538</v>
      </c>
      <c r="B25016" s="2" t="s">
        <v>2483</v>
      </c>
      <c r="C25016">
        <v>202623</v>
      </c>
      <c r="D25016">
        <v>0.68</v>
      </c>
      <c r="E25016">
        <v>16.311399999999999</v>
      </c>
      <c r="F25016" s="2" t="s">
        <v>866</v>
      </c>
    </row>
    <row r="25017" spans="1:6" x14ac:dyDescent="0.25">
      <c r="A25017">
        <v>538</v>
      </c>
      <c r="B25017" s="2" t="s">
        <v>667</v>
      </c>
      <c r="C25017">
        <v>202623</v>
      </c>
      <c r="D25017">
        <v>-0.57150000000000001</v>
      </c>
      <c r="E25017">
        <v>-15.1647</v>
      </c>
      <c r="F25017" s="2" t="s">
        <v>866</v>
      </c>
    </row>
    <row r="25018" spans="1:6" x14ac:dyDescent="0.25">
      <c r="A25018">
        <v>538</v>
      </c>
      <c r="B25018" s="2" t="s">
        <v>671</v>
      </c>
      <c r="C25018">
        <v>202624</v>
      </c>
      <c r="D25018">
        <v>0.11849999999999999</v>
      </c>
      <c r="E25018">
        <v>3.1444000000000001</v>
      </c>
      <c r="F25018" s="2" t="s">
        <v>866</v>
      </c>
    </row>
    <row r="25019" spans="1:6" x14ac:dyDescent="0.25">
      <c r="A25019">
        <v>538</v>
      </c>
      <c r="B25019" s="2" t="s">
        <v>667</v>
      </c>
      <c r="C25019">
        <v>202624</v>
      </c>
      <c r="D25019">
        <v>-7.5000000000000011E-2</v>
      </c>
      <c r="E25019">
        <v>0</v>
      </c>
      <c r="F25019" s="2" t="s">
        <v>866</v>
      </c>
    </row>
    <row r="25020" spans="1:6" x14ac:dyDescent="0.25">
      <c r="A25020">
        <v>542</v>
      </c>
      <c r="B25020" s="2" t="s">
        <v>670</v>
      </c>
      <c r="C25020">
        <v>202623</v>
      </c>
      <c r="D25020">
        <v>1</v>
      </c>
      <c r="E25020">
        <v>7.5</v>
      </c>
      <c r="F25020" s="2" t="s">
        <v>866</v>
      </c>
    </row>
    <row r="25021" spans="1:6" x14ac:dyDescent="0.25">
      <c r="A25021">
        <v>542</v>
      </c>
      <c r="B25021" s="2" t="s">
        <v>2483</v>
      </c>
      <c r="C25021">
        <v>202623</v>
      </c>
      <c r="D25021">
        <v>0.96000000000000008</v>
      </c>
      <c r="E25021">
        <v>6.1707999999999998</v>
      </c>
      <c r="F25021" s="2" t="s">
        <v>866</v>
      </c>
    </row>
    <row r="25022" spans="1:6" x14ac:dyDescent="0.25">
      <c r="A25022">
        <v>542</v>
      </c>
      <c r="B25022" s="2" t="s">
        <v>667</v>
      </c>
      <c r="C25022">
        <v>202623</v>
      </c>
      <c r="D25022">
        <v>-0.24999999999999997</v>
      </c>
      <c r="E25022">
        <v>-1.6747999999999998</v>
      </c>
      <c r="F25022" s="2" t="s">
        <v>866</v>
      </c>
    </row>
    <row r="25023" spans="1:6" x14ac:dyDescent="0.25">
      <c r="A25023">
        <v>542</v>
      </c>
      <c r="B25023" s="2" t="s">
        <v>665</v>
      </c>
      <c r="C25023">
        <v>202623</v>
      </c>
      <c r="D25023">
        <v>-1.3928</v>
      </c>
      <c r="E25023">
        <v>-9.3305000000000007</v>
      </c>
      <c r="F25023" s="2" t="s">
        <v>866</v>
      </c>
    </row>
    <row r="25024" spans="1:6" x14ac:dyDescent="0.25">
      <c r="A25024">
        <v>542</v>
      </c>
      <c r="B25024" s="2" t="s">
        <v>670</v>
      </c>
      <c r="C25024">
        <v>202624</v>
      </c>
      <c r="D25024">
        <v>1</v>
      </c>
      <c r="E25024">
        <v>7.5</v>
      </c>
      <c r="F25024" s="2" t="s">
        <v>866</v>
      </c>
    </row>
    <row r="25025" spans="1:6" x14ac:dyDescent="0.25">
      <c r="A25025">
        <v>542</v>
      </c>
      <c r="B25025" s="2" t="s">
        <v>666</v>
      </c>
      <c r="C25025">
        <v>202624</v>
      </c>
      <c r="D25025">
        <v>-5.5511151231257827E-17</v>
      </c>
      <c r="E25025">
        <v>0</v>
      </c>
      <c r="F25025" s="2" t="s">
        <v>866</v>
      </c>
    </row>
    <row r="25026" spans="1:6" x14ac:dyDescent="0.25">
      <c r="A25026">
        <v>542</v>
      </c>
      <c r="B25026" s="2" t="s">
        <v>672</v>
      </c>
      <c r="C25026">
        <v>202624</v>
      </c>
      <c r="D25026">
        <v>-0.04</v>
      </c>
      <c r="E25026">
        <v>-0.26800000000000002</v>
      </c>
      <c r="F25026" s="2" t="s">
        <v>866</v>
      </c>
    </row>
    <row r="25027" spans="1:6" x14ac:dyDescent="0.25">
      <c r="A25027">
        <v>542</v>
      </c>
      <c r="B25027" s="2" t="s">
        <v>671</v>
      </c>
      <c r="C25027">
        <v>202624</v>
      </c>
      <c r="D25027">
        <v>7.8799999999999995E-2</v>
      </c>
      <c r="E25027">
        <v>0.52790000000000004</v>
      </c>
      <c r="F25027" s="2" t="s">
        <v>866</v>
      </c>
    </row>
    <row r="25028" spans="1:6" x14ac:dyDescent="0.25">
      <c r="A25028">
        <v>542</v>
      </c>
      <c r="B25028" s="2" t="s">
        <v>667</v>
      </c>
      <c r="C25028">
        <v>202624</v>
      </c>
      <c r="D25028">
        <v>-0.06</v>
      </c>
      <c r="E25028">
        <v>0</v>
      </c>
      <c r="F25028" s="2" t="s">
        <v>866</v>
      </c>
    </row>
    <row r="25029" spans="1:6" x14ac:dyDescent="0.25">
      <c r="A25029">
        <v>543</v>
      </c>
      <c r="B25029" s="2" t="s">
        <v>670</v>
      </c>
      <c r="C25029">
        <v>202623</v>
      </c>
      <c r="D25029">
        <v>4</v>
      </c>
      <c r="E25029">
        <v>12</v>
      </c>
      <c r="F25029" s="2" t="s">
        <v>866</v>
      </c>
    </row>
    <row r="25030" spans="1:6" x14ac:dyDescent="0.25">
      <c r="A25030">
        <v>543</v>
      </c>
      <c r="B25030" s="2" t="s">
        <v>2483</v>
      </c>
      <c r="C25030">
        <v>202623</v>
      </c>
      <c r="D25030">
        <v>0.33</v>
      </c>
      <c r="E25030">
        <v>0.94359999999999999</v>
      </c>
      <c r="F25030" s="2" t="s">
        <v>866</v>
      </c>
    </row>
    <row r="25031" spans="1:6" x14ac:dyDescent="0.25">
      <c r="A25031">
        <v>543</v>
      </c>
      <c r="B25031" s="2" t="s">
        <v>667</v>
      </c>
      <c r="C25031">
        <v>202623</v>
      </c>
      <c r="D25031">
        <v>-1.9199000000000002</v>
      </c>
      <c r="E25031">
        <v>-5.7392000000000003</v>
      </c>
      <c r="F25031" s="2" t="s">
        <v>866</v>
      </c>
    </row>
    <row r="25032" spans="1:6" x14ac:dyDescent="0.25">
      <c r="A25032">
        <v>543</v>
      </c>
      <c r="B25032" s="2" t="s">
        <v>670</v>
      </c>
      <c r="C25032">
        <v>202624</v>
      </c>
      <c r="D25032">
        <v>2</v>
      </c>
      <c r="E25032">
        <v>6</v>
      </c>
      <c r="F25032" s="2" t="s">
        <v>866</v>
      </c>
    </row>
    <row r="25033" spans="1:6" x14ac:dyDescent="0.25">
      <c r="A25033">
        <v>543</v>
      </c>
      <c r="B25033" s="2" t="s">
        <v>672</v>
      </c>
      <c r="C25033">
        <v>202624</v>
      </c>
      <c r="D25033">
        <v>-2.4100999999999999</v>
      </c>
      <c r="E25033">
        <v>-7.2045000000000003</v>
      </c>
      <c r="F25033" s="2" t="s">
        <v>866</v>
      </c>
    </row>
    <row r="25034" spans="1:6" x14ac:dyDescent="0.25">
      <c r="A25034">
        <v>543</v>
      </c>
      <c r="B25034" s="2" t="s">
        <v>667</v>
      </c>
      <c r="C25034">
        <v>202624</v>
      </c>
      <c r="D25034">
        <v>-0.84010000000000007</v>
      </c>
      <c r="E25034">
        <v>0</v>
      </c>
      <c r="F25034" s="2" t="s">
        <v>866</v>
      </c>
    </row>
    <row r="25035" spans="1:6" x14ac:dyDescent="0.25">
      <c r="A25035">
        <v>544</v>
      </c>
      <c r="B25035" s="2" t="s">
        <v>670</v>
      </c>
      <c r="C25035">
        <v>202623</v>
      </c>
      <c r="D25035">
        <v>2</v>
      </c>
      <c r="E25035">
        <v>6</v>
      </c>
      <c r="F25035" s="2" t="s">
        <v>866</v>
      </c>
    </row>
    <row r="25036" spans="1:6" x14ac:dyDescent="0.25">
      <c r="A25036">
        <v>544</v>
      </c>
      <c r="B25036" s="2" t="s">
        <v>2483</v>
      </c>
      <c r="C25036">
        <v>202623</v>
      </c>
      <c r="D25036">
        <v>2.5</v>
      </c>
      <c r="E25036">
        <v>7.0957999999999997</v>
      </c>
      <c r="F25036" s="2" t="s">
        <v>866</v>
      </c>
    </row>
    <row r="25037" spans="1:6" x14ac:dyDescent="0.25">
      <c r="A25037">
        <v>544</v>
      </c>
      <c r="B25037" s="2" t="s">
        <v>667</v>
      </c>
      <c r="C25037">
        <v>202623</v>
      </c>
      <c r="D25037">
        <v>-3.6040000000000001</v>
      </c>
      <c r="E25037">
        <v>-9.9096999999999991</v>
      </c>
      <c r="F25037" s="2" t="s">
        <v>866</v>
      </c>
    </row>
    <row r="25038" spans="1:6" x14ac:dyDescent="0.25">
      <c r="A25038">
        <v>544</v>
      </c>
      <c r="B25038" s="2" t="s">
        <v>670</v>
      </c>
      <c r="C25038">
        <v>202624</v>
      </c>
      <c r="D25038">
        <v>2</v>
      </c>
      <c r="E25038">
        <v>6</v>
      </c>
      <c r="F25038" s="2" t="s">
        <v>866</v>
      </c>
    </row>
    <row r="25039" spans="1:6" x14ac:dyDescent="0.25">
      <c r="A25039">
        <v>544</v>
      </c>
      <c r="B25039" s="2" t="s">
        <v>672</v>
      </c>
      <c r="C25039">
        <v>202624</v>
      </c>
      <c r="D25039">
        <v>-0.69599999999999995</v>
      </c>
      <c r="E25039">
        <v>-1.9137</v>
      </c>
      <c r="F25039" s="2" t="s">
        <v>866</v>
      </c>
    </row>
    <row r="25040" spans="1:6" x14ac:dyDescent="0.25">
      <c r="A25040">
        <v>544</v>
      </c>
      <c r="B25040" s="2" t="s">
        <v>667</v>
      </c>
      <c r="C25040">
        <v>202624</v>
      </c>
      <c r="D25040">
        <v>-0.61199999999999999</v>
      </c>
      <c r="E25040">
        <v>0</v>
      </c>
      <c r="F25040" s="2" t="s">
        <v>866</v>
      </c>
    </row>
    <row r="25041" spans="1:6" x14ac:dyDescent="0.25">
      <c r="A25041">
        <v>550</v>
      </c>
      <c r="B25041" s="2" t="s">
        <v>670</v>
      </c>
      <c r="C25041">
        <v>202623</v>
      </c>
      <c r="D25041">
        <v>21</v>
      </c>
      <c r="E25041">
        <v>205.8</v>
      </c>
      <c r="F25041" s="2" t="s">
        <v>866</v>
      </c>
    </row>
    <row r="25042" spans="1:6" x14ac:dyDescent="0.25">
      <c r="A25042">
        <v>550</v>
      </c>
      <c r="B25042" s="2" t="s">
        <v>2483</v>
      </c>
      <c r="C25042">
        <v>202623</v>
      </c>
      <c r="D25042">
        <v>10</v>
      </c>
      <c r="E25042">
        <v>97.933500000000009</v>
      </c>
      <c r="F25042" s="2" t="s">
        <v>866</v>
      </c>
    </row>
    <row r="25043" spans="1:6" x14ac:dyDescent="0.25">
      <c r="A25043">
        <v>550</v>
      </c>
      <c r="B25043" s="2" t="s">
        <v>667</v>
      </c>
      <c r="C25043">
        <v>202623</v>
      </c>
      <c r="D25043">
        <v>-23.43</v>
      </c>
      <c r="E25043">
        <v>-229.56380000000001</v>
      </c>
      <c r="F25043" s="2" t="s">
        <v>866</v>
      </c>
    </row>
    <row r="25044" spans="1:6" x14ac:dyDescent="0.25">
      <c r="A25044">
        <v>550</v>
      </c>
      <c r="B25044" s="2" t="s">
        <v>668</v>
      </c>
      <c r="C25044">
        <v>202623</v>
      </c>
      <c r="D25044">
        <v>-6</v>
      </c>
      <c r="E25044">
        <v>-58.787100000000002</v>
      </c>
      <c r="F25044" s="2" t="s">
        <v>866</v>
      </c>
    </row>
    <row r="25045" spans="1:6" x14ac:dyDescent="0.25">
      <c r="A25045">
        <v>550</v>
      </c>
      <c r="B25045" s="2" t="s">
        <v>670</v>
      </c>
      <c r="C25045">
        <v>202624</v>
      </c>
      <c r="D25045">
        <v>16</v>
      </c>
      <c r="E25045">
        <v>156.80000000000001</v>
      </c>
      <c r="F25045" s="2" t="s">
        <v>866</v>
      </c>
    </row>
    <row r="25046" spans="1:6" x14ac:dyDescent="0.25">
      <c r="A25046">
        <v>550</v>
      </c>
      <c r="B25046" s="2" t="s">
        <v>671</v>
      </c>
      <c r="C25046">
        <v>202624</v>
      </c>
      <c r="D25046">
        <v>1.93</v>
      </c>
      <c r="E25046">
        <v>18.9099</v>
      </c>
      <c r="F25046" s="2" t="s">
        <v>866</v>
      </c>
    </row>
    <row r="25047" spans="1:6" x14ac:dyDescent="0.25">
      <c r="A25047">
        <v>550</v>
      </c>
      <c r="B25047" s="2" t="s">
        <v>667</v>
      </c>
      <c r="C25047">
        <v>202624</v>
      </c>
      <c r="D25047">
        <v>-5.12</v>
      </c>
      <c r="E25047">
        <v>0</v>
      </c>
      <c r="F25047" s="2" t="s">
        <v>866</v>
      </c>
    </row>
    <row r="25048" spans="1:6" x14ac:dyDescent="0.25">
      <c r="A25048">
        <v>556</v>
      </c>
      <c r="B25048" s="2" t="s">
        <v>670</v>
      </c>
      <c r="C25048">
        <v>202623</v>
      </c>
      <c r="D25048">
        <v>21</v>
      </c>
      <c r="E25048">
        <v>184.8</v>
      </c>
      <c r="F25048" s="2" t="s">
        <v>866</v>
      </c>
    </row>
    <row r="25049" spans="1:6" x14ac:dyDescent="0.25">
      <c r="A25049">
        <v>556</v>
      </c>
      <c r="B25049" s="2" t="s">
        <v>2483</v>
      </c>
      <c r="C25049">
        <v>202623</v>
      </c>
      <c r="D25049">
        <v>5</v>
      </c>
      <c r="E25049">
        <v>44</v>
      </c>
      <c r="F25049" s="2" t="s">
        <v>866</v>
      </c>
    </row>
    <row r="25050" spans="1:6" x14ac:dyDescent="0.25">
      <c r="A25050">
        <v>556</v>
      </c>
      <c r="B25050" s="2" t="s">
        <v>667</v>
      </c>
      <c r="C25050">
        <v>202623</v>
      </c>
      <c r="D25050">
        <v>-19.12</v>
      </c>
      <c r="E25050">
        <v>-168.256</v>
      </c>
      <c r="F25050" s="2" t="s">
        <v>866</v>
      </c>
    </row>
    <row r="25051" spans="1:6" x14ac:dyDescent="0.25">
      <c r="A25051">
        <v>556</v>
      </c>
      <c r="B25051" s="2" t="s">
        <v>668</v>
      </c>
      <c r="C25051">
        <v>202623</v>
      </c>
      <c r="D25051">
        <v>-3.7</v>
      </c>
      <c r="E25051">
        <v>-32.56</v>
      </c>
      <c r="F25051" s="2" t="s">
        <v>866</v>
      </c>
    </row>
    <row r="25052" spans="1:6" x14ac:dyDescent="0.25">
      <c r="A25052">
        <v>556</v>
      </c>
      <c r="B25052" s="2" t="s">
        <v>670</v>
      </c>
      <c r="C25052">
        <v>202624</v>
      </c>
      <c r="D25052">
        <v>14</v>
      </c>
      <c r="E25052">
        <v>123.2</v>
      </c>
      <c r="F25052" s="2" t="s">
        <v>866</v>
      </c>
    </row>
    <row r="25053" spans="1:6" x14ac:dyDescent="0.25">
      <c r="A25053">
        <v>556</v>
      </c>
      <c r="B25053" s="2" t="s">
        <v>671</v>
      </c>
      <c r="C25053">
        <v>202624</v>
      </c>
      <c r="D25053">
        <v>1.82</v>
      </c>
      <c r="E25053">
        <v>16.015999999999998</v>
      </c>
      <c r="F25053" s="2" t="s">
        <v>866</v>
      </c>
    </row>
    <row r="25054" spans="1:6" x14ac:dyDescent="0.25">
      <c r="A25054">
        <v>556</v>
      </c>
      <c r="B25054" s="2" t="s">
        <v>667</v>
      </c>
      <c r="C25054">
        <v>202624</v>
      </c>
      <c r="D25054">
        <v>-4.7799999999999994</v>
      </c>
      <c r="E25054">
        <v>0</v>
      </c>
      <c r="F25054" s="2" t="s">
        <v>866</v>
      </c>
    </row>
    <row r="25055" spans="1:6" x14ac:dyDescent="0.25">
      <c r="A25055">
        <v>580</v>
      </c>
      <c r="B25055" s="2" t="s">
        <v>670</v>
      </c>
      <c r="C25055">
        <v>202623</v>
      </c>
      <c r="D25055">
        <v>2</v>
      </c>
      <c r="E25055">
        <v>12</v>
      </c>
      <c r="F25055" s="2" t="s">
        <v>866</v>
      </c>
    </row>
    <row r="25056" spans="1:6" x14ac:dyDescent="0.25">
      <c r="A25056">
        <v>580</v>
      </c>
      <c r="B25056" s="2" t="s">
        <v>2483</v>
      </c>
      <c r="C25056">
        <v>202623</v>
      </c>
      <c r="D25056">
        <v>0.5</v>
      </c>
      <c r="E25056">
        <v>2.7911999999999999</v>
      </c>
      <c r="F25056" s="2" t="s">
        <v>866</v>
      </c>
    </row>
    <row r="25057" spans="1:6" x14ac:dyDescent="0.25">
      <c r="A25057">
        <v>580</v>
      </c>
      <c r="B25057" s="2" t="s">
        <v>667</v>
      </c>
      <c r="C25057">
        <v>202623</v>
      </c>
      <c r="D25057">
        <v>-0.1396</v>
      </c>
      <c r="E25057">
        <v>-0.80930000000000002</v>
      </c>
      <c r="F25057" s="2" t="s">
        <v>866</v>
      </c>
    </row>
    <row r="25058" spans="1:6" x14ac:dyDescent="0.25">
      <c r="A25058">
        <v>580</v>
      </c>
      <c r="B25058" s="2" t="s">
        <v>665</v>
      </c>
      <c r="C25058">
        <v>202623</v>
      </c>
      <c r="D25058">
        <v>-0.6018</v>
      </c>
      <c r="E25058">
        <v>-3.4888999999999997</v>
      </c>
      <c r="F25058" s="2" t="s">
        <v>866</v>
      </c>
    </row>
    <row r="25059" spans="1:6" x14ac:dyDescent="0.25">
      <c r="A25059">
        <v>580</v>
      </c>
      <c r="B25059" s="2" t="s">
        <v>670</v>
      </c>
      <c r="C25059">
        <v>202624</v>
      </c>
      <c r="D25059">
        <v>1</v>
      </c>
      <c r="E25059">
        <v>6</v>
      </c>
      <c r="F25059" s="2" t="s">
        <v>866</v>
      </c>
    </row>
    <row r="25060" spans="1:6" x14ac:dyDescent="0.25">
      <c r="A25060">
        <v>580</v>
      </c>
      <c r="B25060" s="2" t="s">
        <v>672</v>
      </c>
      <c r="C25060">
        <v>202624</v>
      </c>
      <c r="D25060">
        <v>-0.75860000000000005</v>
      </c>
      <c r="E25060">
        <v>-4.3978999999999999</v>
      </c>
      <c r="F25060" s="2" t="s">
        <v>866</v>
      </c>
    </row>
    <row r="25061" spans="1:6" x14ac:dyDescent="0.25">
      <c r="A25061">
        <v>580</v>
      </c>
      <c r="B25061" s="2" t="s">
        <v>667</v>
      </c>
      <c r="C25061">
        <v>202624</v>
      </c>
      <c r="D25061">
        <v>-9.2999999999999992E-3</v>
      </c>
      <c r="E25061">
        <v>0</v>
      </c>
      <c r="F25061" s="2" t="s">
        <v>866</v>
      </c>
    </row>
    <row r="25062" spans="1:6" x14ac:dyDescent="0.25">
      <c r="A25062">
        <v>581</v>
      </c>
      <c r="B25062" s="2" t="s">
        <v>670</v>
      </c>
      <c r="C25062">
        <v>202623</v>
      </c>
      <c r="D25062">
        <v>24</v>
      </c>
      <c r="E25062">
        <v>60</v>
      </c>
      <c r="F25062" s="2" t="s">
        <v>866</v>
      </c>
    </row>
    <row r="25063" spans="1:6" x14ac:dyDescent="0.25">
      <c r="A25063">
        <v>581</v>
      </c>
      <c r="B25063" s="2" t="s">
        <v>2483</v>
      </c>
      <c r="C25063">
        <v>202623</v>
      </c>
      <c r="D25063">
        <v>23</v>
      </c>
      <c r="E25063">
        <v>58.164299999999997</v>
      </c>
      <c r="F25063" s="2" t="s">
        <v>866</v>
      </c>
    </row>
    <row r="25064" spans="1:6" x14ac:dyDescent="0.25">
      <c r="A25064">
        <v>581</v>
      </c>
      <c r="B25064" s="2" t="s">
        <v>665</v>
      </c>
      <c r="C25064">
        <v>202623</v>
      </c>
      <c r="D25064">
        <v>-20</v>
      </c>
      <c r="E25064">
        <v>-50.158100000000005</v>
      </c>
      <c r="F25064" s="2" t="s">
        <v>866</v>
      </c>
    </row>
    <row r="25065" spans="1:6" x14ac:dyDescent="0.25">
      <c r="A25065">
        <v>183</v>
      </c>
      <c r="B25065" s="2" t="s">
        <v>2483</v>
      </c>
      <c r="C25065">
        <v>202623</v>
      </c>
      <c r="D25065">
        <v>0.22500000000000001</v>
      </c>
      <c r="E25065">
        <v>9.4848999999999997</v>
      </c>
      <c r="F25065" s="2" t="s">
        <v>866</v>
      </c>
    </row>
    <row r="25066" spans="1:6" x14ac:dyDescent="0.25">
      <c r="A25066">
        <v>183</v>
      </c>
      <c r="B25066" s="2" t="s">
        <v>665</v>
      </c>
      <c r="C25066">
        <v>202623</v>
      </c>
      <c r="D25066">
        <v>-0.216</v>
      </c>
      <c r="E25066">
        <v>-8.8619000000000003</v>
      </c>
      <c r="F25066" s="2" t="s">
        <v>866</v>
      </c>
    </row>
    <row r="25067" spans="1:6" x14ac:dyDescent="0.25">
      <c r="A25067">
        <v>183</v>
      </c>
      <c r="B25067" s="2" t="s">
        <v>672</v>
      </c>
      <c r="C25067">
        <v>202624</v>
      </c>
      <c r="D25067">
        <v>-8.9999999999999993E-3</v>
      </c>
      <c r="E25067">
        <v>-0.36919999999999997</v>
      </c>
      <c r="F25067" s="2" t="s">
        <v>866</v>
      </c>
    </row>
    <row r="25068" spans="1:6" x14ac:dyDescent="0.25">
      <c r="A25068">
        <v>586</v>
      </c>
      <c r="B25068" s="2" t="s">
        <v>2483</v>
      </c>
      <c r="C25068">
        <v>202623</v>
      </c>
      <c r="D25068">
        <v>7.2200000000000006</v>
      </c>
      <c r="E25068">
        <v>82.087299999999999</v>
      </c>
      <c r="F25068" s="2" t="s">
        <v>866</v>
      </c>
    </row>
    <row r="25069" spans="1:6" x14ac:dyDescent="0.25">
      <c r="A25069">
        <v>586</v>
      </c>
      <c r="B25069" s="2" t="s">
        <v>667</v>
      </c>
      <c r="C25069">
        <v>202623</v>
      </c>
      <c r="D25069">
        <v>-3.3917000000000002</v>
      </c>
      <c r="E25069">
        <v>-38.561700000000002</v>
      </c>
      <c r="F25069" s="2" t="s">
        <v>866</v>
      </c>
    </row>
    <row r="25070" spans="1:6" x14ac:dyDescent="0.25">
      <c r="A25070">
        <v>586</v>
      </c>
      <c r="B25070" s="2" t="s">
        <v>671</v>
      </c>
      <c r="C25070">
        <v>202624</v>
      </c>
      <c r="D25070">
        <v>1.5857000000000001</v>
      </c>
      <c r="E25070">
        <v>18.028500000000001</v>
      </c>
      <c r="F25070" s="2" t="s">
        <v>866</v>
      </c>
    </row>
    <row r="25071" spans="1:6" x14ac:dyDescent="0.25">
      <c r="A25071">
        <v>586</v>
      </c>
      <c r="B25071" s="2" t="s">
        <v>667</v>
      </c>
      <c r="C25071">
        <v>202624</v>
      </c>
      <c r="D25071">
        <v>-0.70989999999999998</v>
      </c>
      <c r="E25071">
        <v>0</v>
      </c>
      <c r="F25071" s="2" t="s">
        <v>866</v>
      </c>
    </row>
    <row r="25072" spans="1:6" x14ac:dyDescent="0.25">
      <c r="A25072">
        <v>586</v>
      </c>
      <c r="B25072" s="2" t="s">
        <v>670</v>
      </c>
      <c r="C25072">
        <v>202624</v>
      </c>
      <c r="D25072">
        <v>1</v>
      </c>
      <c r="E25072">
        <v>10</v>
      </c>
      <c r="F25072" s="2" t="s">
        <v>866</v>
      </c>
    </row>
    <row r="25073" spans="1:6" x14ac:dyDescent="0.25">
      <c r="A25073">
        <v>588</v>
      </c>
      <c r="B25073" s="2" t="s">
        <v>670</v>
      </c>
      <c r="C25073">
        <v>202623</v>
      </c>
      <c r="D25073">
        <v>4</v>
      </c>
      <c r="E25073">
        <v>32</v>
      </c>
      <c r="F25073" s="2" t="s">
        <v>866</v>
      </c>
    </row>
    <row r="25074" spans="1:6" x14ac:dyDescent="0.25">
      <c r="A25074">
        <v>588</v>
      </c>
      <c r="B25074" s="2" t="s">
        <v>2483</v>
      </c>
      <c r="C25074">
        <v>202623</v>
      </c>
      <c r="D25074">
        <v>0.31</v>
      </c>
      <c r="E25074">
        <v>2.1758999999999999</v>
      </c>
      <c r="F25074" s="2" t="s">
        <v>866</v>
      </c>
    </row>
    <row r="25075" spans="1:6" x14ac:dyDescent="0.25">
      <c r="A25075">
        <v>588</v>
      </c>
      <c r="B25075" s="2" t="s">
        <v>665</v>
      </c>
      <c r="C25075">
        <v>202623</v>
      </c>
      <c r="D25075">
        <v>-2.76</v>
      </c>
      <c r="E25075">
        <v>-22.055599999999998</v>
      </c>
      <c r="F25075" s="2" t="s">
        <v>866</v>
      </c>
    </row>
    <row r="25076" spans="1:6" x14ac:dyDescent="0.25">
      <c r="A25076">
        <v>588</v>
      </c>
      <c r="B25076" s="2" t="s">
        <v>670</v>
      </c>
      <c r="C25076">
        <v>202624</v>
      </c>
      <c r="D25076">
        <v>2</v>
      </c>
      <c r="E25076">
        <v>16</v>
      </c>
      <c r="F25076" s="2" t="s">
        <v>866</v>
      </c>
    </row>
    <row r="25077" spans="1:6" x14ac:dyDescent="0.25">
      <c r="A25077">
        <v>588</v>
      </c>
      <c r="B25077" s="2" t="s">
        <v>665</v>
      </c>
      <c r="C25077">
        <v>202624</v>
      </c>
      <c r="D25077">
        <v>-0.64</v>
      </c>
      <c r="E25077">
        <v>0</v>
      </c>
      <c r="F25077" s="2" t="s">
        <v>866</v>
      </c>
    </row>
    <row r="25078" spans="1:6" x14ac:dyDescent="0.25">
      <c r="A25078">
        <v>590</v>
      </c>
      <c r="B25078" s="2" t="s">
        <v>670</v>
      </c>
      <c r="C25078">
        <v>202623</v>
      </c>
      <c r="D25078">
        <v>2</v>
      </c>
      <c r="E25078">
        <v>16</v>
      </c>
      <c r="F25078" s="2" t="s">
        <v>866</v>
      </c>
    </row>
    <row r="25079" spans="1:6" x14ac:dyDescent="0.25">
      <c r="A25079">
        <v>590</v>
      </c>
      <c r="B25079" s="2" t="s">
        <v>2483</v>
      </c>
      <c r="C25079">
        <v>202623</v>
      </c>
      <c r="D25079">
        <v>4</v>
      </c>
      <c r="E25079">
        <v>32.804200000000002</v>
      </c>
      <c r="F25079" s="2" t="s">
        <v>866</v>
      </c>
    </row>
    <row r="25080" spans="1:6" x14ac:dyDescent="0.25">
      <c r="A25080">
        <v>590</v>
      </c>
      <c r="B25080" s="2" t="s">
        <v>667</v>
      </c>
      <c r="C25080">
        <v>202623</v>
      </c>
      <c r="D25080">
        <v>-1.8999999999999997</v>
      </c>
      <c r="E25080">
        <v>-15.454600000000001</v>
      </c>
      <c r="F25080" s="2" t="s">
        <v>866</v>
      </c>
    </row>
    <row r="25081" spans="1:6" x14ac:dyDescent="0.25">
      <c r="A25081">
        <v>590</v>
      </c>
      <c r="B25081" s="2" t="s">
        <v>672</v>
      </c>
      <c r="C25081">
        <v>202624</v>
      </c>
      <c r="D25081">
        <v>-0.7</v>
      </c>
      <c r="E25081">
        <v>-5.6938000000000004</v>
      </c>
      <c r="F25081" s="2" t="s">
        <v>866</v>
      </c>
    </row>
    <row r="25082" spans="1:6" x14ac:dyDescent="0.25">
      <c r="A25082">
        <v>590</v>
      </c>
      <c r="B25082" s="2" t="s">
        <v>670</v>
      </c>
      <c r="C25082">
        <v>202624</v>
      </c>
      <c r="D25082">
        <v>1</v>
      </c>
      <c r="E25082">
        <v>8</v>
      </c>
      <c r="F25082" s="2" t="s">
        <v>866</v>
      </c>
    </row>
    <row r="25083" spans="1:6" x14ac:dyDescent="0.25">
      <c r="A25083">
        <v>592</v>
      </c>
      <c r="B25083" s="2" t="s">
        <v>670</v>
      </c>
      <c r="C25083">
        <v>202623</v>
      </c>
      <c r="D25083">
        <v>35</v>
      </c>
      <c r="E25083">
        <v>175</v>
      </c>
      <c r="F25083" s="2" t="s">
        <v>866</v>
      </c>
    </row>
    <row r="25084" spans="1:6" x14ac:dyDescent="0.25">
      <c r="A25084">
        <v>592</v>
      </c>
      <c r="B25084" s="2" t="s">
        <v>2483</v>
      </c>
      <c r="C25084">
        <v>202623</v>
      </c>
      <c r="D25084">
        <v>3.3000000000000003</v>
      </c>
      <c r="E25084">
        <v>14.360100000000001</v>
      </c>
      <c r="F25084" s="2" t="s">
        <v>866</v>
      </c>
    </row>
    <row r="25085" spans="1:6" x14ac:dyDescent="0.25">
      <c r="A25085">
        <v>592</v>
      </c>
      <c r="B25085" s="2" t="s">
        <v>667</v>
      </c>
      <c r="C25085">
        <v>202623</v>
      </c>
      <c r="D25085">
        <v>-3.7600000000000002</v>
      </c>
      <c r="E25085">
        <v>-16.808399999999999</v>
      </c>
      <c r="F25085" s="2" t="s">
        <v>866</v>
      </c>
    </row>
    <row r="25086" spans="1:6" x14ac:dyDescent="0.25">
      <c r="A25086">
        <v>592</v>
      </c>
      <c r="B25086" s="2" t="s">
        <v>665</v>
      </c>
      <c r="C25086">
        <v>202623</v>
      </c>
      <c r="D25086">
        <v>-33.111599999999996</v>
      </c>
      <c r="E25086">
        <v>-148.02019999999999</v>
      </c>
      <c r="F25086" s="2" t="s">
        <v>866</v>
      </c>
    </row>
    <row r="25087" spans="1:6" x14ac:dyDescent="0.25">
      <c r="A25087">
        <v>592</v>
      </c>
      <c r="B25087" s="2" t="s">
        <v>670</v>
      </c>
      <c r="C25087">
        <v>202624</v>
      </c>
      <c r="D25087">
        <v>24</v>
      </c>
      <c r="E25087">
        <v>120</v>
      </c>
      <c r="F25087" s="2" t="s">
        <v>866</v>
      </c>
    </row>
    <row r="25088" spans="1:6" x14ac:dyDescent="0.25">
      <c r="A25088">
        <v>592</v>
      </c>
      <c r="B25088" s="2" t="s">
        <v>671</v>
      </c>
      <c r="C25088">
        <v>202624</v>
      </c>
      <c r="D25088">
        <v>2.5099999999999998</v>
      </c>
      <c r="E25088">
        <v>11.220599999999999</v>
      </c>
      <c r="F25088" s="2" t="s">
        <v>866</v>
      </c>
    </row>
    <row r="25089" spans="1:6" x14ac:dyDescent="0.25">
      <c r="A25089">
        <v>592</v>
      </c>
      <c r="B25089" s="2" t="s">
        <v>667</v>
      </c>
      <c r="C25089">
        <v>202624</v>
      </c>
      <c r="D25089">
        <v>-0.98</v>
      </c>
      <c r="E25089">
        <v>0</v>
      </c>
      <c r="F25089" s="2" t="s">
        <v>866</v>
      </c>
    </row>
    <row r="25090" spans="1:6" x14ac:dyDescent="0.25">
      <c r="A25090">
        <v>592</v>
      </c>
      <c r="B25090" s="2" t="s">
        <v>665</v>
      </c>
      <c r="C25090">
        <v>202624</v>
      </c>
      <c r="D25090">
        <v>-4</v>
      </c>
      <c r="E25090">
        <v>0</v>
      </c>
      <c r="F25090" s="2" t="s">
        <v>866</v>
      </c>
    </row>
    <row r="25091" spans="1:6" x14ac:dyDescent="0.25">
      <c r="A25091">
        <v>593</v>
      </c>
      <c r="B25091" s="2" t="s">
        <v>670</v>
      </c>
      <c r="C25091">
        <v>202623</v>
      </c>
      <c r="D25091">
        <v>12</v>
      </c>
      <c r="E25091">
        <v>300</v>
      </c>
      <c r="F25091" s="2" t="s">
        <v>866</v>
      </c>
    </row>
    <row r="25092" spans="1:6" x14ac:dyDescent="0.25">
      <c r="A25092">
        <v>593</v>
      </c>
      <c r="B25092" s="2" t="s">
        <v>2483</v>
      </c>
      <c r="C25092">
        <v>202623</v>
      </c>
      <c r="D25092">
        <v>3.73</v>
      </c>
      <c r="E25092">
        <v>94.958600000000004</v>
      </c>
      <c r="F25092" s="2" t="s">
        <v>866</v>
      </c>
    </row>
    <row r="25093" spans="1:6" x14ac:dyDescent="0.25">
      <c r="A25093">
        <v>593</v>
      </c>
      <c r="B25093" s="2" t="s">
        <v>667</v>
      </c>
      <c r="C25093">
        <v>202623</v>
      </c>
      <c r="D25093">
        <v>-10.890300000000002</v>
      </c>
      <c r="E25093">
        <v>-273.44040000000001</v>
      </c>
      <c r="F25093" s="2" t="s">
        <v>866</v>
      </c>
    </row>
    <row r="25094" spans="1:6" x14ac:dyDescent="0.25">
      <c r="A25094">
        <v>593</v>
      </c>
      <c r="B25094" s="2" t="s">
        <v>670</v>
      </c>
      <c r="C25094">
        <v>202624</v>
      </c>
      <c r="D25094">
        <v>6</v>
      </c>
      <c r="E25094">
        <v>150</v>
      </c>
      <c r="F25094" s="2" t="s">
        <v>866</v>
      </c>
    </row>
    <row r="25095" spans="1:6" x14ac:dyDescent="0.25">
      <c r="A25095">
        <v>593</v>
      </c>
      <c r="B25095" s="2" t="s">
        <v>671</v>
      </c>
      <c r="C25095">
        <v>202624</v>
      </c>
      <c r="D25095">
        <v>1.2853000000000001</v>
      </c>
      <c r="E25095">
        <v>32.272100000000002</v>
      </c>
      <c r="F25095" s="2" t="s">
        <v>866</v>
      </c>
    </row>
    <row r="25096" spans="1:6" x14ac:dyDescent="0.25">
      <c r="A25096">
        <v>593</v>
      </c>
      <c r="B25096" s="2" t="s">
        <v>667</v>
      </c>
      <c r="C25096">
        <v>202624</v>
      </c>
      <c r="D25096">
        <v>-2.3357999999999999</v>
      </c>
      <c r="E25096">
        <v>0</v>
      </c>
      <c r="F25096" s="2" t="s">
        <v>866</v>
      </c>
    </row>
    <row r="25097" spans="1:6" x14ac:dyDescent="0.25">
      <c r="A25097">
        <v>595</v>
      </c>
      <c r="B25097" s="2" t="s">
        <v>2483</v>
      </c>
      <c r="C25097">
        <v>202623</v>
      </c>
      <c r="D25097">
        <v>1</v>
      </c>
      <c r="E25097">
        <v>4.1147</v>
      </c>
      <c r="F25097" s="2" t="s">
        <v>866</v>
      </c>
    </row>
    <row r="25098" spans="1:6" x14ac:dyDescent="0.25">
      <c r="A25098">
        <v>595</v>
      </c>
      <c r="B25098" s="2" t="s">
        <v>670</v>
      </c>
      <c r="C25098">
        <v>202624</v>
      </c>
      <c r="D25098">
        <v>1</v>
      </c>
      <c r="E25098">
        <v>4</v>
      </c>
      <c r="F25098" s="2" t="s">
        <v>866</v>
      </c>
    </row>
    <row r="25099" spans="1:6" x14ac:dyDescent="0.25">
      <c r="A25099">
        <v>601</v>
      </c>
      <c r="B25099" s="2" t="s">
        <v>670</v>
      </c>
      <c r="C25099">
        <v>202623</v>
      </c>
      <c r="D25099">
        <v>13</v>
      </c>
      <c r="E25099">
        <v>32</v>
      </c>
      <c r="F25099" s="2" t="s">
        <v>866</v>
      </c>
    </row>
    <row r="25100" spans="1:6" x14ac:dyDescent="0.25">
      <c r="A25100">
        <v>601</v>
      </c>
      <c r="B25100" s="2" t="s">
        <v>2483</v>
      </c>
      <c r="C25100">
        <v>202623</v>
      </c>
      <c r="D25100">
        <v>2.9699999999999998</v>
      </c>
      <c r="E25100">
        <v>9.1852999999999998</v>
      </c>
      <c r="F25100" s="2" t="s">
        <v>866</v>
      </c>
    </row>
    <row r="25101" spans="1:6" x14ac:dyDescent="0.25">
      <c r="A25101">
        <v>601</v>
      </c>
      <c r="B25101" s="2" t="s">
        <v>666</v>
      </c>
      <c r="C25101">
        <v>202623</v>
      </c>
      <c r="D25101">
        <v>2.2204460492503131E-16</v>
      </c>
      <c r="E25101">
        <v>-6.6613381477509392E-16</v>
      </c>
      <c r="F25101" s="2" t="s">
        <v>866</v>
      </c>
    </row>
    <row r="25102" spans="1:6" x14ac:dyDescent="0.25">
      <c r="A25102">
        <v>601</v>
      </c>
      <c r="B25102" s="2" t="s">
        <v>667</v>
      </c>
      <c r="C25102">
        <v>202623</v>
      </c>
      <c r="D25102">
        <v>-9.5111000000000008</v>
      </c>
      <c r="E25102">
        <v>-29.730699999999999</v>
      </c>
      <c r="F25102" s="2" t="s">
        <v>866</v>
      </c>
    </row>
    <row r="25103" spans="1:6" x14ac:dyDescent="0.25">
      <c r="A25103">
        <v>601</v>
      </c>
      <c r="B25103" s="2" t="s">
        <v>665</v>
      </c>
      <c r="C25103">
        <v>202623</v>
      </c>
      <c r="D25103">
        <v>-0.3488</v>
      </c>
      <c r="E25103">
        <v>-1.0903</v>
      </c>
      <c r="F25103" s="2" t="s">
        <v>866</v>
      </c>
    </row>
    <row r="25104" spans="1:6" x14ac:dyDescent="0.25">
      <c r="A25104">
        <v>601</v>
      </c>
      <c r="B25104" s="2" t="s">
        <v>670</v>
      </c>
      <c r="C25104">
        <v>202624</v>
      </c>
      <c r="D25104">
        <v>6</v>
      </c>
      <c r="E25104">
        <v>12</v>
      </c>
      <c r="F25104" s="2" t="s">
        <v>866</v>
      </c>
    </row>
    <row r="25105" spans="1:6" x14ac:dyDescent="0.25">
      <c r="A25105">
        <v>601</v>
      </c>
      <c r="B25105" s="2" t="s">
        <v>671</v>
      </c>
      <c r="C25105">
        <v>202624</v>
      </c>
      <c r="D25105">
        <v>5.0000000000000001E-3</v>
      </c>
      <c r="E25105">
        <v>1.5599999999999999E-2</v>
      </c>
      <c r="F25105" s="2" t="s">
        <v>866</v>
      </c>
    </row>
    <row r="25106" spans="1:6" x14ac:dyDescent="0.25">
      <c r="A25106">
        <v>601</v>
      </c>
      <c r="B25106" s="2" t="s">
        <v>672</v>
      </c>
      <c r="C25106">
        <v>202624</v>
      </c>
      <c r="D25106">
        <v>-1.7511000000000001</v>
      </c>
      <c r="E25106">
        <v>-5.4737</v>
      </c>
      <c r="F25106" s="2" t="s">
        <v>866</v>
      </c>
    </row>
    <row r="25107" spans="1:6" x14ac:dyDescent="0.25">
      <c r="A25107">
        <v>601</v>
      </c>
      <c r="B25107" s="2" t="s">
        <v>667</v>
      </c>
      <c r="C25107">
        <v>202624</v>
      </c>
      <c r="D25107">
        <v>-2.1476999999999999</v>
      </c>
      <c r="E25107">
        <v>0</v>
      </c>
      <c r="F25107" s="2" t="s">
        <v>866</v>
      </c>
    </row>
    <row r="25108" spans="1:6" x14ac:dyDescent="0.25">
      <c r="A25108">
        <v>605</v>
      </c>
      <c r="B25108" s="2" t="s">
        <v>2483</v>
      </c>
      <c r="C25108">
        <v>202623</v>
      </c>
      <c r="D25108">
        <v>3</v>
      </c>
      <c r="E25108">
        <v>15</v>
      </c>
      <c r="F25108" s="2" t="s">
        <v>866</v>
      </c>
    </row>
    <row r="25109" spans="1:6" x14ac:dyDescent="0.25">
      <c r="A25109">
        <v>605</v>
      </c>
      <c r="B25109" s="2" t="s">
        <v>667</v>
      </c>
      <c r="C25109">
        <v>202623</v>
      </c>
      <c r="D25109">
        <v>-0.46650000000000003</v>
      </c>
      <c r="E25109">
        <v>-2.3325</v>
      </c>
      <c r="F25109" s="2" t="s">
        <v>866</v>
      </c>
    </row>
    <row r="25110" spans="1:6" x14ac:dyDescent="0.25">
      <c r="A25110">
        <v>605</v>
      </c>
      <c r="B25110" s="2" t="s">
        <v>672</v>
      </c>
      <c r="C25110">
        <v>202624</v>
      </c>
      <c r="D25110">
        <v>-3.3500000000000002E-2</v>
      </c>
      <c r="E25110">
        <v>-0.16750000000000001</v>
      </c>
      <c r="F25110" s="2" t="s">
        <v>866</v>
      </c>
    </row>
    <row r="25111" spans="1:6" x14ac:dyDescent="0.25">
      <c r="A25111">
        <v>605</v>
      </c>
      <c r="B25111" s="2" t="s">
        <v>667</v>
      </c>
      <c r="C25111">
        <v>202624</v>
      </c>
      <c r="D25111">
        <v>-0.2</v>
      </c>
      <c r="E25111">
        <v>0</v>
      </c>
      <c r="F25111" s="2" t="s">
        <v>866</v>
      </c>
    </row>
    <row r="25112" spans="1:6" x14ac:dyDescent="0.25">
      <c r="A25112">
        <v>613</v>
      </c>
      <c r="B25112" s="2" t="s">
        <v>2483</v>
      </c>
      <c r="C25112">
        <v>202623</v>
      </c>
      <c r="D25112">
        <v>92</v>
      </c>
      <c r="E25112">
        <v>112.0605</v>
      </c>
      <c r="F25112" s="2" t="s">
        <v>866</v>
      </c>
    </row>
    <row r="25113" spans="1:6" x14ac:dyDescent="0.25">
      <c r="A25113">
        <v>613</v>
      </c>
      <c r="B25113" s="2" t="s">
        <v>670</v>
      </c>
      <c r="C25113">
        <v>202623</v>
      </c>
      <c r="D25113">
        <v>48</v>
      </c>
      <c r="E25113">
        <v>178.08</v>
      </c>
      <c r="F25113" s="2" t="s">
        <v>866</v>
      </c>
    </row>
    <row r="25114" spans="1:6" x14ac:dyDescent="0.25">
      <c r="A25114">
        <v>613</v>
      </c>
      <c r="B25114" s="2" t="s">
        <v>667</v>
      </c>
      <c r="C25114">
        <v>202623</v>
      </c>
      <c r="D25114">
        <v>-0.04</v>
      </c>
      <c r="E25114">
        <v>-8.2799999999999999E-2</v>
      </c>
      <c r="F25114" s="2" t="s">
        <v>866</v>
      </c>
    </row>
    <row r="25115" spans="1:6" x14ac:dyDescent="0.25">
      <c r="A25115">
        <v>613</v>
      </c>
      <c r="B25115" s="2" t="s">
        <v>669</v>
      </c>
      <c r="C25115">
        <v>202623</v>
      </c>
      <c r="D25115">
        <v>-9.9600000000000009</v>
      </c>
      <c r="E25115">
        <v>-20.641400000000001</v>
      </c>
      <c r="F25115" s="2" t="s">
        <v>866</v>
      </c>
    </row>
    <row r="25116" spans="1:6" x14ac:dyDescent="0.25">
      <c r="A25116">
        <v>613</v>
      </c>
      <c r="B25116" s="2" t="s">
        <v>670</v>
      </c>
      <c r="C25116">
        <v>202624</v>
      </c>
      <c r="D25116">
        <v>48</v>
      </c>
      <c r="E25116">
        <v>178.08</v>
      </c>
      <c r="F25116" s="2" t="s">
        <v>866</v>
      </c>
    </row>
    <row r="25117" spans="1:6" x14ac:dyDescent="0.25">
      <c r="A25117">
        <v>613</v>
      </c>
      <c r="B25117" s="2" t="s">
        <v>667</v>
      </c>
      <c r="C25117">
        <v>202624</v>
      </c>
      <c r="D25117">
        <v>-0.02</v>
      </c>
      <c r="E25117">
        <v>0</v>
      </c>
      <c r="F25117" s="2" t="s">
        <v>866</v>
      </c>
    </row>
    <row r="25118" spans="1:6" x14ac:dyDescent="0.25">
      <c r="A25118">
        <v>616</v>
      </c>
      <c r="B25118" s="2" t="s">
        <v>2483</v>
      </c>
      <c r="C25118">
        <v>202623</v>
      </c>
      <c r="D25118">
        <v>67</v>
      </c>
      <c r="E25118">
        <v>19.069000000000003</v>
      </c>
      <c r="F25118" s="2" t="s">
        <v>866</v>
      </c>
    </row>
    <row r="25119" spans="1:6" x14ac:dyDescent="0.25">
      <c r="A25119">
        <v>616</v>
      </c>
      <c r="B25119" s="2" t="s">
        <v>667</v>
      </c>
      <c r="C25119">
        <v>202623</v>
      </c>
      <c r="D25119">
        <v>-0.32</v>
      </c>
      <c r="E25119">
        <v>-0.4929</v>
      </c>
      <c r="F25119" s="2" t="s">
        <v>866</v>
      </c>
    </row>
    <row r="25120" spans="1:6" x14ac:dyDescent="0.25">
      <c r="A25120">
        <v>616</v>
      </c>
      <c r="B25120" s="2" t="s">
        <v>670</v>
      </c>
      <c r="C25120">
        <v>202623</v>
      </c>
      <c r="D25120">
        <v>72</v>
      </c>
      <c r="E25120">
        <v>195.12</v>
      </c>
      <c r="F25120" s="2" t="s">
        <v>866</v>
      </c>
    </row>
    <row r="25121" spans="1:6" x14ac:dyDescent="0.25">
      <c r="A25121">
        <v>616</v>
      </c>
      <c r="B25121" s="2" t="s">
        <v>669</v>
      </c>
      <c r="C25121">
        <v>202623</v>
      </c>
      <c r="D25121">
        <v>-23.8</v>
      </c>
      <c r="E25121">
        <v>-36.674100000000003</v>
      </c>
      <c r="F25121" s="2" t="s">
        <v>866</v>
      </c>
    </row>
    <row r="25122" spans="1:6" x14ac:dyDescent="0.25">
      <c r="A25122">
        <v>616</v>
      </c>
      <c r="B25122" s="2" t="s">
        <v>670</v>
      </c>
      <c r="C25122">
        <v>202624</v>
      </c>
      <c r="D25122">
        <v>24</v>
      </c>
      <c r="E25122">
        <v>65.040000000000006</v>
      </c>
      <c r="F25122" s="2" t="s">
        <v>866</v>
      </c>
    </row>
    <row r="25123" spans="1:6" x14ac:dyDescent="0.25">
      <c r="A25123">
        <v>616</v>
      </c>
      <c r="B25123" s="2" t="s">
        <v>671</v>
      </c>
      <c r="C25123">
        <v>202624</v>
      </c>
      <c r="D25123">
        <v>0.12</v>
      </c>
      <c r="E25123">
        <v>0.18490000000000001</v>
      </c>
      <c r="F25123" s="2" t="s">
        <v>866</v>
      </c>
    </row>
    <row r="25124" spans="1:6" x14ac:dyDescent="0.25">
      <c r="A25124">
        <v>616</v>
      </c>
      <c r="B25124" s="2" t="s">
        <v>667</v>
      </c>
      <c r="C25124">
        <v>202624</v>
      </c>
      <c r="D25124">
        <v>-6.0000000000000005E-2</v>
      </c>
      <c r="E25124">
        <v>0</v>
      </c>
      <c r="F25124" s="2" t="s">
        <v>866</v>
      </c>
    </row>
    <row r="25125" spans="1:6" x14ac:dyDescent="0.25">
      <c r="A25125">
        <v>619</v>
      </c>
      <c r="B25125" s="2" t="s">
        <v>670</v>
      </c>
      <c r="C25125">
        <v>202623</v>
      </c>
      <c r="D25125">
        <v>3</v>
      </c>
      <c r="E25125">
        <v>30.27</v>
      </c>
      <c r="F25125" s="2" t="s">
        <v>866</v>
      </c>
    </row>
    <row r="25126" spans="1:6" x14ac:dyDescent="0.25">
      <c r="A25126">
        <v>619</v>
      </c>
      <c r="B25126" s="2" t="s">
        <v>2483</v>
      </c>
      <c r="C25126">
        <v>202623</v>
      </c>
      <c r="D25126">
        <v>3</v>
      </c>
      <c r="E25126">
        <v>34.613</v>
      </c>
      <c r="F25126" s="2" t="s">
        <v>866</v>
      </c>
    </row>
    <row r="25127" spans="1:6" x14ac:dyDescent="0.25">
      <c r="A25127">
        <v>619</v>
      </c>
      <c r="B25127" s="2" t="s">
        <v>669</v>
      </c>
      <c r="C25127">
        <v>202623</v>
      </c>
      <c r="D25127">
        <v>-2</v>
      </c>
      <c r="E25127">
        <v>-22.108599999999999</v>
      </c>
      <c r="F25127" s="2" t="s">
        <v>866</v>
      </c>
    </row>
    <row r="25128" spans="1:6" x14ac:dyDescent="0.25">
      <c r="A25128">
        <v>621</v>
      </c>
      <c r="B25128" s="2" t="s">
        <v>2483</v>
      </c>
      <c r="C25128">
        <v>202623</v>
      </c>
      <c r="D25128">
        <v>5</v>
      </c>
      <c r="E25128">
        <v>36.315800000000003</v>
      </c>
      <c r="F25128" s="2" t="s">
        <v>866</v>
      </c>
    </row>
    <row r="25129" spans="1:6" x14ac:dyDescent="0.25">
      <c r="A25129">
        <v>622</v>
      </c>
      <c r="B25129" s="2" t="s">
        <v>670</v>
      </c>
      <c r="C25129">
        <v>202623</v>
      </c>
      <c r="D25129">
        <v>6</v>
      </c>
      <c r="E25129">
        <v>83.88</v>
      </c>
      <c r="F25129" s="2" t="s">
        <v>866</v>
      </c>
    </row>
    <row r="25130" spans="1:6" x14ac:dyDescent="0.25">
      <c r="A25130">
        <v>622</v>
      </c>
      <c r="B25130" s="2" t="s">
        <v>2483</v>
      </c>
      <c r="C25130">
        <v>202623</v>
      </c>
      <c r="D25130">
        <v>2</v>
      </c>
      <c r="E25130">
        <v>25.500900000000001</v>
      </c>
      <c r="F25130" s="2" t="s">
        <v>866</v>
      </c>
    </row>
    <row r="25131" spans="1:6" x14ac:dyDescent="0.25">
      <c r="A25131">
        <v>622</v>
      </c>
      <c r="B25131" s="2" t="s">
        <v>669</v>
      </c>
      <c r="C25131">
        <v>202623</v>
      </c>
      <c r="D25131">
        <v>-5</v>
      </c>
      <c r="E25131">
        <v>-65.936899999999994</v>
      </c>
      <c r="F25131" s="2" t="s">
        <v>866</v>
      </c>
    </row>
    <row r="25132" spans="1:6" x14ac:dyDescent="0.25">
      <c r="A25132">
        <v>622</v>
      </c>
      <c r="B25132" s="2" t="s">
        <v>670</v>
      </c>
      <c r="C25132">
        <v>202624</v>
      </c>
      <c r="D25132">
        <v>5</v>
      </c>
      <c r="E25132">
        <v>69.900000000000006</v>
      </c>
      <c r="F25132" s="2" t="s">
        <v>866</v>
      </c>
    </row>
    <row r="25133" spans="1:6" x14ac:dyDescent="0.25">
      <c r="A25133">
        <v>202</v>
      </c>
      <c r="B25133" s="2" t="s">
        <v>2483</v>
      </c>
      <c r="C25133">
        <v>202623</v>
      </c>
      <c r="D25133">
        <v>0.32</v>
      </c>
      <c r="E25133">
        <v>6.18</v>
      </c>
      <c r="F25133" s="2" t="s">
        <v>866</v>
      </c>
    </row>
    <row r="25134" spans="1:6" x14ac:dyDescent="0.25">
      <c r="A25134">
        <v>202</v>
      </c>
      <c r="B25134" s="2" t="s">
        <v>670</v>
      </c>
      <c r="C25134">
        <v>202623</v>
      </c>
      <c r="D25134">
        <v>1</v>
      </c>
      <c r="E25134">
        <v>19.47</v>
      </c>
      <c r="F25134" s="2" t="s">
        <v>866</v>
      </c>
    </row>
    <row r="25135" spans="1:6" x14ac:dyDescent="0.25">
      <c r="A25135">
        <v>202</v>
      </c>
      <c r="B25135" s="2" t="s">
        <v>665</v>
      </c>
      <c r="C25135">
        <v>202623</v>
      </c>
      <c r="D25135">
        <v>-0.85160000000000002</v>
      </c>
      <c r="E25135">
        <v>-16.514800000000001</v>
      </c>
      <c r="F25135" s="2" t="s">
        <v>866</v>
      </c>
    </row>
    <row r="25136" spans="1:6" x14ac:dyDescent="0.25">
      <c r="A25136">
        <v>202</v>
      </c>
      <c r="B25136" s="2" t="s">
        <v>670</v>
      </c>
      <c r="C25136">
        <v>202624</v>
      </c>
      <c r="D25136">
        <v>2</v>
      </c>
      <c r="E25136">
        <v>39.159999999999997</v>
      </c>
      <c r="F25136" s="2" t="s">
        <v>866</v>
      </c>
    </row>
    <row r="25137" spans="1:6" x14ac:dyDescent="0.25">
      <c r="A25137">
        <v>202</v>
      </c>
      <c r="B25137" s="2" t="s">
        <v>671</v>
      </c>
      <c r="C25137">
        <v>202624</v>
      </c>
      <c r="D25137">
        <v>0.8216</v>
      </c>
      <c r="E25137">
        <v>15.933</v>
      </c>
      <c r="F25137" s="2" t="s">
        <v>866</v>
      </c>
    </row>
    <row r="25138" spans="1:6" x14ac:dyDescent="0.25">
      <c r="A25138">
        <v>624</v>
      </c>
      <c r="B25138" s="2" t="s">
        <v>2483</v>
      </c>
      <c r="C25138">
        <v>202623</v>
      </c>
      <c r="D25138">
        <v>3</v>
      </c>
      <c r="E25138">
        <v>37.246299999999998</v>
      </c>
      <c r="F25138" s="2" t="s">
        <v>866</v>
      </c>
    </row>
    <row r="25139" spans="1:6" x14ac:dyDescent="0.25">
      <c r="A25139">
        <v>628</v>
      </c>
      <c r="B25139" s="2" t="s">
        <v>2483</v>
      </c>
      <c r="C25139">
        <v>202623</v>
      </c>
      <c r="D25139">
        <v>2</v>
      </c>
      <c r="E25139">
        <v>7.7397</v>
      </c>
      <c r="F25139" s="2" t="s">
        <v>866</v>
      </c>
    </row>
    <row r="25140" spans="1:6" x14ac:dyDescent="0.25">
      <c r="A25140">
        <v>644</v>
      </c>
      <c r="B25140" s="2" t="s">
        <v>670</v>
      </c>
      <c r="C25140">
        <v>202623</v>
      </c>
      <c r="D25140">
        <v>2</v>
      </c>
      <c r="E25140">
        <v>11</v>
      </c>
      <c r="F25140" s="2" t="s">
        <v>866</v>
      </c>
    </row>
    <row r="25141" spans="1:6" x14ac:dyDescent="0.25">
      <c r="A25141">
        <v>644</v>
      </c>
      <c r="B25141" s="2" t="s">
        <v>670</v>
      </c>
      <c r="C25141">
        <v>202624</v>
      </c>
      <c r="D25141">
        <v>2</v>
      </c>
      <c r="E25141">
        <v>11</v>
      </c>
      <c r="F25141" s="2" t="s">
        <v>866</v>
      </c>
    </row>
    <row r="25142" spans="1:6" x14ac:dyDescent="0.25">
      <c r="A25142">
        <v>650</v>
      </c>
      <c r="B25142" s="2" t="s">
        <v>670</v>
      </c>
      <c r="C25142">
        <v>202623</v>
      </c>
      <c r="D25142">
        <v>4</v>
      </c>
      <c r="E25142">
        <v>74.239999999999995</v>
      </c>
      <c r="F25142" s="2" t="s">
        <v>866</v>
      </c>
    </row>
    <row r="25143" spans="1:6" x14ac:dyDescent="0.25">
      <c r="A25143">
        <v>650</v>
      </c>
      <c r="B25143" s="2" t="s">
        <v>669</v>
      </c>
      <c r="C25143">
        <v>202623</v>
      </c>
      <c r="D25143">
        <v>-3</v>
      </c>
      <c r="E25143">
        <v>-53.942700000000002</v>
      </c>
      <c r="F25143" s="2" t="s">
        <v>866</v>
      </c>
    </row>
    <row r="25144" spans="1:6" x14ac:dyDescent="0.25">
      <c r="A25144">
        <v>650</v>
      </c>
      <c r="B25144" s="2" t="s">
        <v>670</v>
      </c>
      <c r="C25144">
        <v>202624</v>
      </c>
      <c r="D25144">
        <v>3</v>
      </c>
      <c r="E25144">
        <v>55.68</v>
      </c>
      <c r="F25144" s="2" t="s">
        <v>866</v>
      </c>
    </row>
    <row r="25145" spans="1:6" x14ac:dyDescent="0.25">
      <c r="A25145">
        <v>653</v>
      </c>
      <c r="B25145" s="2" t="s">
        <v>2483</v>
      </c>
      <c r="C25145">
        <v>202623</v>
      </c>
      <c r="D25145">
        <v>1</v>
      </c>
      <c r="E25145">
        <v>69.150300000000001</v>
      </c>
      <c r="F25145" s="2" t="s">
        <v>866</v>
      </c>
    </row>
    <row r="25146" spans="1:6" x14ac:dyDescent="0.25">
      <c r="A25146">
        <v>653</v>
      </c>
      <c r="B25146" s="2" t="s">
        <v>669</v>
      </c>
      <c r="C25146">
        <v>202623</v>
      </c>
      <c r="D25146">
        <v>-1</v>
      </c>
      <c r="E25146">
        <v>-78.880200000000002</v>
      </c>
      <c r="F25146" s="2" t="s">
        <v>866</v>
      </c>
    </row>
    <row r="25147" spans="1:6" x14ac:dyDescent="0.25">
      <c r="A25147">
        <v>656</v>
      </c>
      <c r="B25147" s="2" t="s">
        <v>2483</v>
      </c>
      <c r="C25147">
        <v>202623</v>
      </c>
      <c r="D25147">
        <v>9</v>
      </c>
      <c r="E25147">
        <v>31.427499999999998</v>
      </c>
      <c r="F25147" s="2" t="s">
        <v>866</v>
      </c>
    </row>
    <row r="25148" spans="1:6" x14ac:dyDescent="0.25">
      <c r="A25148">
        <v>659</v>
      </c>
      <c r="B25148" s="2" t="s">
        <v>670</v>
      </c>
      <c r="C25148">
        <v>202623</v>
      </c>
      <c r="D25148">
        <v>14</v>
      </c>
      <c r="E25148">
        <v>49.98</v>
      </c>
      <c r="F25148" s="2" t="s">
        <v>866</v>
      </c>
    </row>
    <row r="25149" spans="1:6" x14ac:dyDescent="0.25">
      <c r="A25149">
        <v>659</v>
      </c>
      <c r="B25149" s="2" t="s">
        <v>2483</v>
      </c>
      <c r="C25149">
        <v>202623</v>
      </c>
      <c r="D25149">
        <v>8</v>
      </c>
      <c r="E25149">
        <v>2.8683999999999998</v>
      </c>
      <c r="F25149" s="2" t="s">
        <v>866</v>
      </c>
    </row>
    <row r="25150" spans="1:6" x14ac:dyDescent="0.25">
      <c r="A25150">
        <v>211</v>
      </c>
      <c r="B25150" s="2" t="s">
        <v>2483</v>
      </c>
      <c r="C25150">
        <v>202623</v>
      </c>
      <c r="D25150">
        <v>1.63</v>
      </c>
      <c r="E25150">
        <v>38.866</v>
      </c>
      <c r="F25150" s="2" t="s">
        <v>866</v>
      </c>
    </row>
    <row r="25151" spans="1:6" x14ac:dyDescent="0.25">
      <c r="A25151">
        <v>211</v>
      </c>
      <c r="B25151" s="2" t="s">
        <v>667</v>
      </c>
      <c r="C25151">
        <v>202623</v>
      </c>
      <c r="D25151">
        <v>-0.17099999999999999</v>
      </c>
      <c r="E25151">
        <v>-4.0772000000000004</v>
      </c>
      <c r="F25151" s="2" t="s">
        <v>866</v>
      </c>
    </row>
    <row r="25152" spans="1:6" x14ac:dyDescent="0.25">
      <c r="A25152">
        <v>211</v>
      </c>
      <c r="B25152" s="2" t="s">
        <v>665</v>
      </c>
      <c r="C25152">
        <v>202623</v>
      </c>
      <c r="D25152">
        <v>-0.1807</v>
      </c>
      <c r="E25152">
        <v>-4.3085999999999993</v>
      </c>
      <c r="F25152" s="2" t="s">
        <v>866</v>
      </c>
    </row>
    <row r="25153" spans="1:6" x14ac:dyDescent="0.25">
      <c r="A25153">
        <v>211</v>
      </c>
      <c r="B25153" s="2" t="s">
        <v>671</v>
      </c>
      <c r="C25153">
        <v>202624</v>
      </c>
      <c r="D25153">
        <v>0.22170000000000001</v>
      </c>
      <c r="E25153">
        <v>5.2862</v>
      </c>
      <c r="F25153" s="2" t="s">
        <v>866</v>
      </c>
    </row>
    <row r="25154" spans="1:6" x14ac:dyDescent="0.25">
      <c r="A25154">
        <v>211</v>
      </c>
      <c r="B25154" s="2" t="s">
        <v>667</v>
      </c>
      <c r="C25154">
        <v>202624</v>
      </c>
      <c r="D25154">
        <v>-1.7999999999999999E-2</v>
      </c>
      <c r="E25154">
        <v>0</v>
      </c>
      <c r="F25154" s="2" t="s">
        <v>866</v>
      </c>
    </row>
    <row r="25155" spans="1:6" x14ac:dyDescent="0.25">
      <c r="A25155">
        <v>211</v>
      </c>
      <c r="B25155" s="2" t="s">
        <v>665</v>
      </c>
      <c r="C25155">
        <v>202624</v>
      </c>
      <c r="D25155">
        <v>-2.1999999999999999E-2</v>
      </c>
      <c r="E25155">
        <v>0</v>
      </c>
      <c r="F25155" s="2" t="s">
        <v>866</v>
      </c>
    </row>
    <row r="25156" spans="1:6" x14ac:dyDescent="0.25">
      <c r="A25156">
        <v>661</v>
      </c>
      <c r="B25156" s="2" t="s">
        <v>2483</v>
      </c>
      <c r="C25156">
        <v>202623</v>
      </c>
      <c r="D25156">
        <v>7</v>
      </c>
      <c r="E25156">
        <v>37.029699999999998</v>
      </c>
      <c r="F25156" s="2" t="s">
        <v>866</v>
      </c>
    </row>
    <row r="25157" spans="1:6" x14ac:dyDescent="0.25">
      <c r="A25157">
        <v>662</v>
      </c>
      <c r="B25157" s="2" t="s">
        <v>2483</v>
      </c>
      <c r="C25157">
        <v>202623</v>
      </c>
      <c r="D25157">
        <v>18</v>
      </c>
      <c r="E25157">
        <v>99.771000000000001</v>
      </c>
      <c r="F25157" s="2" t="s">
        <v>866</v>
      </c>
    </row>
    <row r="25158" spans="1:6" x14ac:dyDescent="0.25">
      <c r="A25158">
        <v>662</v>
      </c>
      <c r="B25158" s="2" t="s">
        <v>669</v>
      </c>
      <c r="C25158">
        <v>202623</v>
      </c>
      <c r="D25158">
        <v>-3</v>
      </c>
      <c r="E25158">
        <v>-16.628499999999999</v>
      </c>
      <c r="F25158" s="2" t="s">
        <v>866</v>
      </c>
    </row>
    <row r="25159" spans="1:6" x14ac:dyDescent="0.25">
      <c r="A25159">
        <v>662</v>
      </c>
      <c r="B25159" s="2" t="s">
        <v>670</v>
      </c>
      <c r="C25159">
        <v>202624</v>
      </c>
      <c r="D25159">
        <v>21</v>
      </c>
      <c r="E25159">
        <v>58.47</v>
      </c>
      <c r="F25159" s="2" t="s">
        <v>866</v>
      </c>
    </row>
    <row r="25160" spans="1:6" x14ac:dyDescent="0.25">
      <c r="A25160">
        <v>664</v>
      </c>
      <c r="B25160" s="2" t="s">
        <v>2483</v>
      </c>
      <c r="C25160">
        <v>202623</v>
      </c>
      <c r="D25160">
        <v>2</v>
      </c>
      <c r="E25160">
        <v>14.7988</v>
      </c>
      <c r="F25160" s="2" t="s">
        <v>866</v>
      </c>
    </row>
    <row r="25161" spans="1:6" x14ac:dyDescent="0.25">
      <c r="A25161">
        <v>667</v>
      </c>
      <c r="B25161" s="2" t="s">
        <v>670</v>
      </c>
      <c r="C25161">
        <v>202623</v>
      </c>
      <c r="D25161">
        <v>18</v>
      </c>
      <c r="E25161">
        <v>95.4</v>
      </c>
      <c r="F25161" s="2" t="s">
        <v>866</v>
      </c>
    </row>
    <row r="25162" spans="1:6" x14ac:dyDescent="0.25">
      <c r="A25162">
        <v>667</v>
      </c>
      <c r="B25162" s="2" t="s">
        <v>2483</v>
      </c>
      <c r="C25162">
        <v>202623</v>
      </c>
      <c r="D25162">
        <v>5</v>
      </c>
      <c r="E25162">
        <v>23.112200000000001</v>
      </c>
      <c r="F25162" s="2" t="s">
        <v>866</v>
      </c>
    </row>
    <row r="25163" spans="1:6" x14ac:dyDescent="0.25">
      <c r="A25163">
        <v>667</v>
      </c>
      <c r="B25163" s="2" t="s">
        <v>669</v>
      </c>
      <c r="C25163">
        <v>202623</v>
      </c>
      <c r="D25163">
        <v>-15</v>
      </c>
      <c r="E25163">
        <v>-77.290599999999998</v>
      </c>
      <c r="F25163" s="2" t="s">
        <v>866</v>
      </c>
    </row>
    <row r="25164" spans="1:6" x14ac:dyDescent="0.25">
      <c r="A25164">
        <v>667</v>
      </c>
      <c r="B25164" s="2" t="s">
        <v>670</v>
      </c>
      <c r="C25164">
        <v>202624</v>
      </c>
      <c r="D25164">
        <v>18</v>
      </c>
      <c r="E25164">
        <v>95.4</v>
      </c>
      <c r="F25164" s="2" t="s">
        <v>866</v>
      </c>
    </row>
    <row r="25165" spans="1:6" x14ac:dyDescent="0.25">
      <c r="A25165">
        <v>670</v>
      </c>
      <c r="B25165" s="2" t="s">
        <v>670</v>
      </c>
      <c r="C25165">
        <v>202623</v>
      </c>
      <c r="D25165">
        <v>1</v>
      </c>
      <c r="E25165">
        <v>13.91</v>
      </c>
      <c r="F25165" s="2" t="s">
        <v>866</v>
      </c>
    </row>
    <row r="25166" spans="1:6" x14ac:dyDescent="0.25">
      <c r="A25166">
        <v>670</v>
      </c>
      <c r="B25166" s="2" t="s">
        <v>2483</v>
      </c>
      <c r="C25166">
        <v>202623</v>
      </c>
      <c r="D25166">
        <v>6</v>
      </c>
      <c r="E25166">
        <v>78.665900000000008</v>
      </c>
      <c r="F25166" s="2" t="s">
        <v>866</v>
      </c>
    </row>
    <row r="25167" spans="1:6" x14ac:dyDescent="0.25">
      <c r="A25167">
        <v>670</v>
      </c>
      <c r="B25167" s="2" t="s">
        <v>669</v>
      </c>
      <c r="C25167">
        <v>202623</v>
      </c>
      <c r="D25167">
        <v>-4</v>
      </c>
      <c r="E25167">
        <v>-52.843400000000003</v>
      </c>
      <c r="F25167" s="2" t="s">
        <v>866</v>
      </c>
    </row>
    <row r="25168" spans="1:6" x14ac:dyDescent="0.25">
      <c r="A25168">
        <v>218</v>
      </c>
      <c r="B25168" s="2" t="s">
        <v>2483</v>
      </c>
      <c r="C25168">
        <v>202623</v>
      </c>
      <c r="D25168">
        <v>1</v>
      </c>
      <c r="E25168">
        <v>12.490600000000001</v>
      </c>
      <c r="F25168" s="2" t="s">
        <v>866</v>
      </c>
    </row>
    <row r="25169" spans="1:6" x14ac:dyDescent="0.25">
      <c r="A25169">
        <v>218</v>
      </c>
      <c r="B25169" s="2" t="s">
        <v>667</v>
      </c>
      <c r="C25169">
        <v>202623</v>
      </c>
      <c r="D25169">
        <v>-2.351</v>
      </c>
      <c r="E25169">
        <v>-29.364800000000002</v>
      </c>
      <c r="F25169" s="2" t="s">
        <v>866</v>
      </c>
    </row>
    <row r="25170" spans="1:6" x14ac:dyDescent="0.25">
      <c r="A25170">
        <v>218</v>
      </c>
      <c r="B25170" s="2" t="s">
        <v>670</v>
      </c>
      <c r="C25170">
        <v>202623</v>
      </c>
      <c r="D25170">
        <v>3</v>
      </c>
      <c r="E25170">
        <v>37.47</v>
      </c>
      <c r="F25170" s="2" t="s">
        <v>866</v>
      </c>
    </row>
    <row r="25171" spans="1:6" x14ac:dyDescent="0.25">
      <c r="A25171">
        <v>218</v>
      </c>
      <c r="B25171" s="2" t="s">
        <v>672</v>
      </c>
      <c r="C25171">
        <v>202624</v>
      </c>
      <c r="D25171">
        <v>-0.84899999999999998</v>
      </c>
      <c r="E25171">
        <v>-10.6043</v>
      </c>
      <c r="F25171" s="2" t="s">
        <v>866</v>
      </c>
    </row>
    <row r="25172" spans="1:6" x14ac:dyDescent="0.25">
      <c r="A25172">
        <v>218</v>
      </c>
      <c r="B25172" s="2" t="s">
        <v>667</v>
      </c>
      <c r="C25172">
        <v>202624</v>
      </c>
      <c r="D25172">
        <v>-0.40300000000000002</v>
      </c>
      <c r="E25172">
        <v>0</v>
      </c>
      <c r="F25172" s="2" t="s">
        <v>866</v>
      </c>
    </row>
    <row r="25173" spans="1:6" x14ac:dyDescent="0.25">
      <c r="A25173">
        <v>218</v>
      </c>
      <c r="B25173" s="2" t="s">
        <v>670</v>
      </c>
      <c r="C25173">
        <v>202624</v>
      </c>
      <c r="D25173">
        <v>2</v>
      </c>
      <c r="E25173">
        <v>24.98</v>
      </c>
      <c r="F25173" s="2" t="s">
        <v>866</v>
      </c>
    </row>
    <row r="25174" spans="1:6" x14ac:dyDescent="0.25">
      <c r="A25174">
        <v>671</v>
      </c>
      <c r="B25174" s="2" t="s">
        <v>670</v>
      </c>
      <c r="C25174">
        <v>202623</v>
      </c>
      <c r="D25174">
        <v>1</v>
      </c>
      <c r="E25174">
        <v>8.4700000000000006</v>
      </c>
      <c r="F25174" s="2" t="s">
        <v>866</v>
      </c>
    </row>
    <row r="25175" spans="1:6" x14ac:dyDescent="0.25">
      <c r="A25175">
        <v>671</v>
      </c>
      <c r="B25175" s="2" t="s">
        <v>2483</v>
      </c>
      <c r="C25175">
        <v>202623</v>
      </c>
      <c r="D25175">
        <v>1.25</v>
      </c>
      <c r="E25175">
        <v>13.243499999999999</v>
      </c>
      <c r="F25175" s="2" t="s">
        <v>866</v>
      </c>
    </row>
    <row r="25176" spans="1:6" x14ac:dyDescent="0.25">
      <c r="A25176">
        <v>674</v>
      </c>
      <c r="B25176" s="2" t="s">
        <v>670</v>
      </c>
      <c r="C25176">
        <v>202623</v>
      </c>
      <c r="D25176">
        <v>24</v>
      </c>
      <c r="E25176">
        <v>53.4</v>
      </c>
      <c r="F25176" s="2" t="s">
        <v>866</v>
      </c>
    </row>
    <row r="25177" spans="1:6" x14ac:dyDescent="0.25">
      <c r="A25177">
        <v>674</v>
      </c>
      <c r="B25177" s="2" t="s">
        <v>2483</v>
      </c>
      <c r="C25177">
        <v>202623</v>
      </c>
      <c r="D25177">
        <v>22</v>
      </c>
      <c r="E25177">
        <v>46.5792</v>
      </c>
      <c r="F25177" s="2" t="s">
        <v>866</v>
      </c>
    </row>
    <row r="25178" spans="1:6" x14ac:dyDescent="0.25">
      <c r="A25178">
        <v>674</v>
      </c>
      <c r="B25178" s="2" t="s">
        <v>669</v>
      </c>
      <c r="C25178">
        <v>202623</v>
      </c>
      <c r="D25178">
        <v>-13</v>
      </c>
      <c r="E25178">
        <v>-28.1585</v>
      </c>
      <c r="F25178" s="2" t="s">
        <v>866</v>
      </c>
    </row>
    <row r="25179" spans="1:6" x14ac:dyDescent="0.25">
      <c r="A25179">
        <v>676</v>
      </c>
      <c r="B25179" s="2" t="s">
        <v>670</v>
      </c>
      <c r="C25179">
        <v>202623</v>
      </c>
      <c r="D25179">
        <v>4</v>
      </c>
      <c r="E25179">
        <v>10.16</v>
      </c>
      <c r="F25179" s="2" t="s">
        <v>866</v>
      </c>
    </row>
    <row r="25180" spans="1:6" x14ac:dyDescent="0.25">
      <c r="A25180">
        <v>676</v>
      </c>
      <c r="B25180" s="2" t="s">
        <v>2483</v>
      </c>
      <c r="C25180">
        <v>202623</v>
      </c>
      <c r="D25180">
        <v>6</v>
      </c>
      <c r="E25180">
        <v>16.9404</v>
      </c>
      <c r="F25180" s="2" t="s">
        <v>866</v>
      </c>
    </row>
    <row r="25181" spans="1:6" x14ac:dyDescent="0.25">
      <c r="A25181">
        <v>682</v>
      </c>
      <c r="B25181" s="2" t="s">
        <v>2483</v>
      </c>
      <c r="C25181">
        <v>202623</v>
      </c>
      <c r="D25181">
        <v>10</v>
      </c>
      <c r="E25181">
        <v>74.333200000000005</v>
      </c>
      <c r="F25181" s="2" t="s">
        <v>866</v>
      </c>
    </row>
    <row r="25182" spans="1:6" x14ac:dyDescent="0.25">
      <c r="A25182">
        <v>685</v>
      </c>
      <c r="B25182" s="2" t="s">
        <v>2483</v>
      </c>
      <c r="C25182">
        <v>202623</v>
      </c>
      <c r="D25182">
        <v>12</v>
      </c>
      <c r="E25182">
        <v>32.824100000000001</v>
      </c>
      <c r="F25182" s="2" t="s">
        <v>866</v>
      </c>
    </row>
    <row r="25183" spans="1:6" x14ac:dyDescent="0.25">
      <c r="A25183">
        <v>686</v>
      </c>
      <c r="B25183" s="2" t="s">
        <v>670</v>
      </c>
      <c r="C25183">
        <v>202623</v>
      </c>
      <c r="D25183">
        <v>40</v>
      </c>
      <c r="E25183">
        <v>30</v>
      </c>
      <c r="F25183" s="2" t="s">
        <v>866</v>
      </c>
    </row>
    <row r="25184" spans="1:6" x14ac:dyDescent="0.25">
      <c r="A25184">
        <v>686</v>
      </c>
      <c r="B25184" s="2" t="s">
        <v>2483</v>
      </c>
      <c r="C25184">
        <v>202623</v>
      </c>
      <c r="D25184">
        <v>2</v>
      </c>
      <c r="E25184">
        <v>1.5848</v>
      </c>
      <c r="F25184" s="2" t="s">
        <v>866</v>
      </c>
    </row>
    <row r="25185" spans="1:6" x14ac:dyDescent="0.25">
      <c r="A25185">
        <v>686</v>
      </c>
      <c r="B25185" s="2" t="s">
        <v>669</v>
      </c>
      <c r="C25185">
        <v>202623</v>
      </c>
      <c r="D25185">
        <v>-15</v>
      </c>
      <c r="E25185">
        <v>-11.2803</v>
      </c>
      <c r="F25185" s="2" t="s">
        <v>866</v>
      </c>
    </row>
    <row r="25186" spans="1:6" x14ac:dyDescent="0.25">
      <c r="A25186">
        <v>686</v>
      </c>
      <c r="B25186" s="2" t="s">
        <v>670</v>
      </c>
      <c r="C25186">
        <v>202624</v>
      </c>
      <c r="D25186">
        <v>20</v>
      </c>
      <c r="E25186">
        <v>15</v>
      </c>
      <c r="F25186" s="2" t="s">
        <v>866</v>
      </c>
    </row>
    <row r="25187" spans="1:6" x14ac:dyDescent="0.25">
      <c r="A25187">
        <v>690</v>
      </c>
      <c r="B25187" s="2" t="s">
        <v>670</v>
      </c>
      <c r="C25187">
        <v>202623</v>
      </c>
      <c r="D25187">
        <v>6</v>
      </c>
      <c r="E25187">
        <v>25.44</v>
      </c>
      <c r="F25187" s="2" t="s">
        <v>866</v>
      </c>
    </row>
    <row r="25188" spans="1:6" x14ac:dyDescent="0.25">
      <c r="A25188">
        <v>690</v>
      </c>
      <c r="B25188" s="2" t="s">
        <v>2483</v>
      </c>
      <c r="C25188">
        <v>202623</v>
      </c>
      <c r="D25188">
        <v>5</v>
      </c>
      <c r="E25188">
        <v>28.038800000000002</v>
      </c>
      <c r="F25188" s="2" t="s">
        <v>866</v>
      </c>
    </row>
    <row r="25189" spans="1:6" x14ac:dyDescent="0.25">
      <c r="A25189">
        <v>714</v>
      </c>
      <c r="B25189" s="2" t="s">
        <v>2483</v>
      </c>
      <c r="C25189">
        <v>202623</v>
      </c>
      <c r="D25189">
        <v>19</v>
      </c>
      <c r="E25189">
        <v>48.260000000000005</v>
      </c>
      <c r="F25189" s="2" t="s">
        <v>866</v>
      </c>
    </row>
    <row r="25190" spans="1:6" x14ac:dyDescent="0.25">
      <c r="A25190">
        <v>714</v>
      </c>
      <c r="B25190" s="2" t="s">
        <v>667</v>
      </c>
      <c r="C25190">
        <v>202623</v>
      </c>
      <c r="D25190">
        <v>-1</v>
      </c>
      <c r="E25190">
        <v>-2.54</v>
      </c>
      <c r="F25190" s="2" t="s">
        <v>866</v>
      </c>
    </row>
    <row r="25191" spans="1:6" x14ac:dyDescent="0.25">
      <c r="A25191">
        <v>735</v>
      </c>
      <c r="B25191" s="2" t="s">
        <v>2483</v>
      </c>
      <c r="C25191">
        <v>202623</v>
      </c>
      <c r="D25191">
        <v>5.0999999999999996</v>
      </c>
      <c r="E25191">
        <v>205.89150000000001</v>
      </c>
      <c r="F25191" s="2" t="s">
        <v>866</v>
      </c>
    </row>
    <row r="25192" spans="1:6" x14ac:dyDescent="0.25">
      <c r="A25192">
        <v>735</v>
      </c>
      <c r="B25192" s="2" t="s">
        <v>667</v>
      </c>
      <c r="C25192">
        <v>202623</v>
      </c>
      <c r="D25192">
        <v>-0.12</v>
      </c>
      <c r="E25192">
        <v>-4.8445</v>
      </c>
      <c r="F25192" s="2" t="s">
        <v>866</v>
      </c>
    </row>
    <row r="25193" spans="1:6" x14ac:dyDescent="0.25">
      <c r="A25193">
        <v>735</v>
      </c>
      <c r="B25193" s="2" t="s">
        <v>671</v>
      </c>
      <c r="C25193">
        <v>202624</v>
      </c>
      <c r="D25193">
        <v>0.02</v>
      </c>
      <c r="E25193">
        <v>0.80740000000000001</v>
      </c>
      <c r="F25193" s="2" t="s">
        <v>866</v>
      </c>
    </row>
    <row r="25194" spans="1:6" x14ac:dyDescent="0.25">
      <c r="A25194">
        <v>761</v>
      </c>
      <c r="B25194" s="2" t="s">
        <v>2483</v>
      </c>
      <c r="C25194">
        <v>202623</v>
      </c>
      <c r="D25194">
        <v>1.8</v>
      </c>
      <c r="E25194">
        <v>107.6143</v>
      </c>
      <c r="F25194" s="2" t="s">
        <v>866</v>
      </c>
    </row>
    <row r="25195" spans="1:6" x14ac:dyDescent="0.25">
      <c r="A25195">
        <v>761</v>
      </c>
      <c r="B25195" s="2" t="s">
        <v>667</v>
      </c>
      <c r="C25195">
        <v>202623</v>
      </c>
      <c r="D25195">
        <v>-0.08</v>
      </c>
      <c r="E25195">
        <v>-4.7828999999999997</v>
      </c>
      <c r="F25195" s="2" t="s">
        <v>866</v>
      </c>
    </row>
    <row r="25196" spans="1:6" x14ac:dyDescent="0.25">
      <c r="A25196">
        <v>761</v>
      </c>
      <c r="B25196" s="2" t="s">
        <v>671</v>
      </c>
      <c r="C25196">
        <v>202624</v>
      </c>
      <c r="D25196">
        <v>0.08</v>
      </c>
      <c r="E25196">
        <v>4.7828999999999997</v>
      </c>
      <c r="F25196" s="2" t="s">
        <v>866</v>
      </c>
    </row>
    <row r="25197" spans="1:6" x14ac:dyDescent="0.25">
      <c r="A25197">
        <v>762</v>
      </c>
      <c r="B25197" s="2" t="s">
        <v>2483</v>
      </c>
      <c r="C25197">
        <v>202623</v>
      </c>
      <c r="D25197">
        <v>5.0999999999999996</v>
      </c>
      <c r="E25197">
        <v>233.5077</v>
      </c>
      <c r="F25197" s="2" t="s">
        <v>866</v>
      </c>
    </row>
    <row r="25198" spans="1:6" x14ac:dyDescent="0.25">
      <c r="A25198">
        <v>233</v>
      </c>
      <c r="B25198" s="2" t="s">
        <v>2483</v>
      </c>
      <c r="C25198">
        <v>202623</v>
      </c>
      <c r="D25198">
        <v>0.82</v>
      </c>
      <c r="E25198">
        <v>46.2592</v>
      </c>
      <c r="F25198" s="2" t="s">
        <v>866</v>
      </c>
    </row>
    <row r="25199" spans="1:6" x14ac:dyDescent="0.25">
      <c r="A25199">
        <v>808</v>
      </c>
      <c r="B25199" s="2" t="s">
        <v>670</v>
      </c>
      <c r="C25199">
        <v>202623</v>
      </c>
      <c r="D25199">
        <v>1</v>
      </c>
      <c r="E25199">
        <v>18.64</v>
      </c>
      <c r="F25199" s="2" t="s">
        <v>866</v>
      </c>
    </row>
    <row r="25200" spans="1:6" x14ac:dyDescent="0.25">
      <c r="A25200">
        <v>808</v>
      </c>
      <c r="B25200" s="2" t="s">
        <v>2483</v>
      </c>
      <c r="C25200">
        <v>202623</v>
      </c>
      <c r="D25200">
        <v>0.625</v>
      </c>
      <c r="E25200">
        <v>11.7326</v>
      </c>
      <c r="F25200" s="2" t="s">
        <v>866</v>
      </c>
    </row>
    <row r="25201" spans="1:6" x14ac:dyDescent="0.25">
      <c r="A25201">
        <v>808</v>
      </c>
      <c r="B25201" s="2" t="s">
        <v>665</v>
      </c>
      <c r="C25201">
        <v>202623</v>
      </c>
      <c r="D25201">
        <v>-1.6299999999999999E-2</v>
      </c>
      <c r="E25201">
        <v>-0.30470000000000003</v>
      </c>
      <c r="F25201" s="2" t="s">
        <v>866</v>
      </c>
    </row>
    <row r="25202" spans="1:6" x14ac:dyDescent="0.25">
      <c r="A25202">
        <v>808</v>
      </c>
      <c r="B25202" s="2" t="s">
        <v>671</v>
      </c>
      <c r="C25202">
        <v>202624</v>
      </c>
      <c r="D25202">
        <v>0.39129999999999998</v>
      </c>
      <c r="E25202">
        <v>7.3136999999999999</v>
      </c>
      <c r="F25202" s="2" t="s">
        <v>866</v>
      </c>
    </row>
    <row r="25203" spans="1:6" x14ac:dyDescent="0.25">
      <c r="A25203">
        <v>831</v>
      </c>
      <c r="B25203" s="2" t="s">
        <v>2483</v>
      </c>
      <c r="C25203">
        <v>202623</v>
      </c>
      <c r="D25203">
        <v>2</v>
      </c>
      <c r="E25203">
        <v>339.5711</v>
      </c>
      <c r="F25203" s="2" t="s">
        <v>866</v>
      </c>
    </row>
    <row r="25204" spans="1:6" x14ac:dyDescent="0.25">
      <c r="A25204">
        <v>850</v>
      </c>
      <c r="B25204" s="2" t="s">
        <v>2483</v>
      </c>
      <c r="C25204">
        <v>202623</v>
      </c>
      <c r="D25204">
        <v>11</v>
      </c>
      <c r="E25204">
        <v>241.94829999999999</v>
      </c>
      <c r="F25204" s="2" t="s">
        <v>866</v>
      </c>
    </row>
    <row r="25205" spans="1:6" x14ac:dyDescent="0.25">
      <c r="A25205">
        <v>850</v>
      </c>
      <c r="B25205" s="2" t="s">
        <v>667</v>
      </c>
      <c r="C25205">
        <v>202623</v>
      </c>
      <c r="D25205">
        <v>-1</v>
      </c>
      <c r="E25205">
        <v>-21.995999999999999</v>
      </c>
      <c r="F25205" s="2" t="s">
        <v>866</v>
      </c>
    </row>
    <row r="25206" spans="1:6" x14ac:dyDescent="0.25">
      <c r="A25206">
        <v>850</v>
      </c>
      <c r="B25206" s="2" t="s">
        <v>670</v>
      </c>
      <c r="C25206">
        <v>202623</v>
      </c>
      <c r="D25206">
        <v>2</v>
      </c>
      <c r="E25206">
        <v>44</v>
      </c>
      <c r="F25206" s="2" t="s">
        <v>866</v>
      </c>
    </row>
    <row r="25207" spans="1:6" x14ac:dyDescent="0.25">
      <c r="A25207">
        <v>852</v>
      </c>
      <c r="B25207" s="2" t="s">
        <v>2483</v>
      </c>
      <c r="C25207">
        <v>202623</v>
      </c>
      <c r="D25207">
        <v>9</v>
      </c>
      <c r="E25207">
        <v>197.99860000000001</v>
      </c>
      <c r="F25207" s="2" t="s">
        <v>866</v>
      </c>
    </row>
    <row r="25208" spans="1:6" x14ac:dyDescent="0.25">
      <c r="A25208">
        <v>852</v>
      </c>
      <c r="B25208" s="2" t="s">
        <v>667</v>
      </c>
      <c r="C25208">
        <v>202623</v>
      </c>
      <c r="D25208">
        <v>-2</v>
      </c>
      <c r="E25208">
        <v>-43.9998</v>
      </c>
      <c r="F25208" s="2" t="s">
        <v>866</v>
      </c>
    </row>
    <row r="25209" spans="1:6" x14ac:dyDescent="0.25">
      <c r="A25209">
        <v>852</v>
      </c>
      <c r="B25209" s="2" t="s">
        <v>670</v>
      </c>
      <c r="C25209">
        <v>202623</v>
      </c>
      <c r="D25209">
        <v>7</v>
      </c>
      <c r="E25209">
        <v>154</v>
      </c>
      <c r="F25209" s="2" t="s">
        <v>866</v>
      </c>
    </row>
    <row r="25210" spans="1:6" x14ac:dyDescent="0.25">
      <c r="A25210">
        <v>853</v>
      </c>
      <c r="B25210" s="2" t="s">
        <v>2483</v>
      </c>
      <c r="C25210">
        <v>202623</v>
      </c>
      <c r="D25210">
        <v>20.3</v>
      </c>
      <c r="E25210">
        <v>1563.0910999999999</v>
      </c>
      <c r="F25210" s="2" t="s">
        <v>866</v>
      </c>
    </row>
    <row r="25211" spans="1:6" x14ac:dyDescent="0.25">
      <c r="A25211">
        <v>853</v>
      </c>
      <c r="B25211" s="2" t="s">
        <v>667</v>
      </c>
      <c r="C25211">
        <v>202623</v>
      </c>
      <c r="D25211">
        <v>-22.651</v>
      </c>
      <c r="E25211">
        <v>-1744.1215999999999</v>
      </c>
      <c r="F25211" s="2" t="s">
        <v>866</v>
      </c>
    </row>
    <row r="25212" spans="1:6" x14ac:dyDescent="0.25">
      <c r="A25212">
        <v>853</v>
      </c>
      <c r="B25212" s="2" t="s">
        <v>670</v>
      </c>
      <c r="C25212">
        <v>202623</v>
      </c>
      <c r="D25212">
        <v>18</v>
      </c>
      <c r="E25212">
        <v>1386</v>
      </c>
      <c r="F25212" s="2" t="s">
        <v>866</v>
      </c>
    </row>
    <row r="25213" spans="1:6" x14ac:dyDescent="0.25">
      <c r="A25213">
        <v>853</v>
      </c>
      <c r="B25213" s="2" t="s">
        <v>671</v>
      </c>
      <c r="C25213">
        <v>202624</v>
      </c>
      <c r="D25213">
        <v>1.5509999999999999</v>
      </c>
      <c r="E25213">
        <v>119.42659999999999</v>
      </c>
      <c r="F25213" s="2" t="s">
        <v>866</v>
      </c>
    </row>
    <row r="25214" spans="1:6" x14ac:dyDescent="0.25">
      <c r="A25214">
        <v>853</v>
      </c>
      <c r="B25214" s="2" t="s">
        <v>667</v>
      </c>
      <c r="C25214">
        <v>202624</v>
      </c>
      <c r="D25214">
        <v>-3.9779999999999998</v>
      </c>
      <c r="E25214">
        <v>0</v>
      </c>
      <c r="F25214" s="2" t="s">
        <v>866</v>
      </c>
    </row>
    <row r="25215" spans="1:6" x14ac:dyDescent="0.25">
      <c r="A25215">
        <v>855</v>
      </c>
      <c r="B25215" s="2" t="s">
        <v>2483</v>
      </c>
      <c r="C25215">
        <v>202623</v>
      </c>
      <c r="D25215">
        <v>41</v>
      </c>
      <c r="E25215">
        <v>238.74689999999998</v>
      </c>
      <c r="F25215" s="2" t="s">
        <v>866</v>
      </c>
    </row>
    <row r="25216" spans="1:6" x14ac:dyDescent="0.25">
      <c r="A25216">
        <v>855</v>
      </c>
      <c r="B25216" s="2" t="s">
        <v>667</v>
      </c>
      <c r="C25216">
        <v>202623</v>
      </c>
      <c r="D25216">
        <v>-1</v>
      </c>
      <c r="E25216">
        <v>-5.8231000000000002</v>
      </c>
      <c r="F25216" s="2" t="s">
        <v>866</v>
      </c>
    </row>
    <row r="25217" spans="1:6" x14ac:dyDescent="0.25">
      <c r="A25217">
        <v>864</v>
      </c>
      <c r="B25217" s="2" t="s">
        <v>670</v>
      </c>
      <c r="C25217">
        <v>202623</v>
      </c>
      <c r="D25217">
        <v>30</v>
      </c>
      <c r="E25217">
        <v>61.51</v>
      </c>
      <c r="F25217" s="2" t="s">
        <v>866</v>
      </c>
    </row>
    <row r="25218" spans="1:6" x14ac:dyDescent="0.25">
      <c r="A25218">
        <v>864</v>
      </c>
      <c r="B25218" s="2" t="s">
        <v>2483</v>
      </c>
      <c r="C25218">
        <v>202623</v>
      </c>
      <c r="D25218">
        <v>31</v>
      </c>
      <c r="E25218">
        <v>63.137900000000002</v>
      </c>
      <c r="F25218" s="2" t="s">
        <v>866</v>
      </c>
    </row>
    <row r="25219" spans="1:6" x14ac:dyDescent="0.25">
      <c r="A25219">
        <v>864</v>
      </c>
      <c r="B25219" s="2" t="s">
        <v>667</v>
      </c>
      <c r="C25219">
        <v>202623</v>
      </c>
      <c r="D25219">
        <v>-31</v>
      </c>
      <c r="E25219">
        <v>-63.345399999999998</v>
      </c>
      <c r="F25219" s="2" t="s">
        <v>866</v>
      </c>
    </row>
    <row r="25220" spans="1:6" x14ac:dyDescent="0.25">
      <c r="A25220">
        <v>864</v>
      </c>
      <c r="B25220" s="2" t="s">
        <v>670</v>
      </c>
      <c r="C25220">
        <v>202624</v>
      </c>
      <c r="D25220">
        <v>30</v>
      </c>
      <c r="E25220">
        <v>61.51</v>
      </c>
      <c r="F25220" s="2" t="s">
        <v>866</v>
      </c>
    </row>
    <row r="25221" spans="1:6" x14ac:dyDescent="0.25">
      <c r="A25221">
        <v>864</v>
      </c>
      <c r="B25221" s="2" t="s">
        <v>671</v>
      </c>
      <c r="C25221">
        <v>202624</v>
      </c>
      <c r="D25221">
        <v>1</v>
      </c>
      <c r="E25221">
        <v>2.0434000000000001</v>
      </c>
      <c r="F25221" s="2" t="s">
        <v>866</v>
      </c>
    </row>
    <row r="25222" spans="1:6" x14ac:dyDescent="0.25">
      <c r="A25222">
        <v>864</v>
      </c>
      <c r="B25222" s="2" t="s">
        <v>667</v>
      </c>
      <c r="C25222">
        <v>202624</v>
      </c>
      <c r="D25222">
        <v>-5</v>
      </c>
      <c r="E25222">
        <v>0</v>
      </c>
      <c r="F25222" s="2" t="s">
        <v>866</v>
      </c>
    </row>
    <row r="25223" spans="1:6" x14ac:dyDescent="0.25">
      <c r="A25223">
        <v>865</v>
      </c>
      <c r="B25223" s="2" t="s">
        <v>670</v>
      </c>
      <c r="C25223">
        <v>202623</v>
      </c>
      <c r="D25223">
        <v>66</v>
      </c>
      <c r="E25223">
        <v>135.16999999999999</v>
      </c>
      <c r="F25223" s="2" t="s">
        <v>866</v>
      </c>
    </row>
    <row r="25224" spans="1:6" x14ac:dyDescent="0.25">
      <c r="A25224">
        <v>865</v>
      </c>
      <c r="B25224" s="2" t="s">
        <v>2483</v>
      </c>
      <c r="C25224">
        <v>202623</v>
      </c>
      <c r="D25224">
        <v>7</v>
      </c>
      <c r="E25224">
        <v>14.2532</v>
      </c>
      <c r="F25224" s="2" t="s">
        <v>866</v>
      </c>
    </row>
    <row r="25225" spans="1:6" x14ac:dyDescent="0.25">
      <c r="A25225">
        <v>865</v>
      </c>
      <c r="B25225" s="2" t="s">
        <v>667</v>
      </c>
      <c r="C25225">
        <v>202623</v>
      </c>
      <c r="D25225">
        <v>-65</v>
      </c>
      <c r="E25225">
        <v>-133.04810000000001</v>
      </c>
      <c r="F25225" s="2" t="s">
        <v>866</v>
      </c>
    </row>
    <row r="25226" spans="1:6" x14ac:dyDescent="0.25">
      <c r="A25226">
        <v>865</v>
      </c>
      <c r="B25226" s="2" t="s">
        <v>670</v>
      </c>
      <c r="C25226">
        <v>202624</v>
      </c>
      <c r="D25226">
        <v>72</v>
      </c>
      <c r="E25226">
        <v>147.46</v>
      </c>
      <c r="F25226" s="2" t="s">
        <v>866</v>
      </c>
    </row>
    <row r="25227" spans="1:6" x14ac:dyDescent="0.25">
      <c r="A25227">
        <v>865</v>
      </c>
      <c r="B25227" s="2" t="s">
        <v>672</v>
      </c>
      <c r="C25227">
        <v>202624</v>
      </c>
      <c r="D25227">
        <v>-3</v>
      </c>
      <c r="E25227">
        <v>-6.1406999999999998</v>
      </c>
      <c r="F25227" s="2" t="s">
        <v>866</v>
      </c>
    </row>
    <row r="25228" spans="1:6" x14ac:dyDescent="0.25">
      <c r="A25228">
        <v>865</v>
      </c>
      <c r="B25228" s="2" t="s">
        <v>667</v>
      </c>
      <c r="C25228">
        <v>202624</v>
      </c>
      <c r="D25228">
        <v>-11</v>
      </c>
      <c r="E25228">
        <v>0</v>
      </c>
      <c r="F25228" s="2" t="s">
        <v>866</v>
      </c>
    </row>
    <row r="25229" spans="1:6" x14ac:dyDescent="0.25">
      <c r="A25229">
        <v>867</v>
      </c>
      <c r="B25229" s="2" t="s">
        <v>670</v>
      </c>
      <c r="C25229">
        <v>202623</v>
      </c>
      <c r="D25229">
        <v>15</v>
      </c>
      <c r="E25229">
        <v>30.75</v>
      </c>
      <c r="F25229" s="2" t="s">
        <v>866</v>
      </c>
    </row>
    <row r="25230" spans="1:6" x14ac:dyDescent="0.25">
      <c r="A25230">
        <v>867</v>
      </c>
      <c r="B25230" s="2" t="s">
        <v>2483</v>
      </c>
      <c r="C25230">
        <v>202623</v>
      </c>
      <c r="D25230">
        <v>17</v>
      </c>
      <c r="E25230">
        <v>34.797400000000003</v>
      </c>
      <c r="F25230" s="2" t="s">
        <v>866</v>
      </c>
    </row>
    <row r="25231" spans="1:6" x14ac:dyDescent="0.25">
      <c r="A25231">
        <v>867</v>
      </c>
      <c r="B25231" s="2" t="s">
        <v>667</v>
      </c>
      <c r="C25231">
        <v>202623</v>
      </c>
      <c r="D25231">
        <v>-8</v>
      </c>
      <c r="E25231">
        <v>-16.386900000000001</v>
      </c>
      <c r="F25231" s="2" t="s">
        <v>866</v>
      </c>
    </row>
    <row r="25232" spans="1:6" x14ac:dyDescent="0.25">
      <c r="A25232">
        <v>867</v>
      </c>
      <c r="B25232" s="2" t="s">
        <v>670</v>
      </c>
      <c r="C25232">
        <v>202624</v>
      </c>
      <c r="D25232">
        <v>15</v>
      </c>
      <c r="E25232">
        <v>30.75</v>
      </c>
      <c r="F25232" s="2" t="s">
        <v>866</v>
      </c>
    </row>
    <row r="25233" spans="1:6" x14ac:dyDescent="0.25">
      <c r="A25233">
        <v>867</v>
      </c>
      <c r="B25233" s="2" t="s">
        <v>667</v>
      </c>
      <c r="C25233">
        <v>202624</v>
      </c>
      <c r="D25233">
        <v>-2</v>
      </c>
      <c r="E25233">
        <v>0</v>
      </c>
      <c r="F25233" s="2" t="s">
        <v>866</v>
      </c>
    </row>
    <row r="25234" spans="1:6" x14ac:dyDescent="0.25">
      <c r="A25234">
        <v>868</v>
      </c>
      <c r="B25234" s="2" t="s">
        <v>670</v>
      </c>
      <c r="C25234">
        <v>202623</v>
      </c>
      <c r="D25234">
        <v>30</v>
      </c>
      <c r="E25234">
        <v>61.44</v>
      </c>
      <c r="F25234" s="2" t="s">
        <v>866</v>
      </c>
    </row>
    <row r="25235" spans="1:6" x14ac:dyDescent="0.25">
      <c r="A25235">
        <v>868</v>
      </c>
      <c r="B25235" s="2" t="s">
        <v>2483</v>
      </c>
      <c r="C25235">
        <v>202623</v>
      </c>
      <c r="D25235">
        <v>37</v>
      </c>
      <c r="E25235">
        <v>75.257300000000001</v>
      </c>
      <c r="F25235" s="2" t="s">
        <v>866</v>
      </c>
    </row>
    <row r="25236" spans="1:6" x14ac:dyDescent="0.25">
      <c r="A25236">
        <v>868</v>
      </c>
      <c r="B25236" s="2" t="s">
        <v>667</v>
      </c>
      <c r="C25236">
        <v>202623</v>
      </c>
      <c r="D25236">
        <v>-34</v>
      </c>
      <c r="E25236">
        <v>-69.368800000000007</v>
      </c>
      <c r="F25236" s="2" t="s">
        <v>866</v>
      </c>
    </row>
    <row r="25237" spans="1:6" x14ac:dyDescent="0.25">
      <c r="A25237">
        <v>868</v>
      </c>
      <c r="B25237" s="2" t="s">
        <v>670</v>
      </c>
      <c r="C25237">
        <v>202624</v>
      </c>
      <c r="D25237">
        <v>36</v>
      </c>
      <c r="E25237">
        <v>73.73</v>
      </c>
      <c r="F25237" s="2" t="s">
        <v>866</v>
      </c>
    </row>
    <row r="25238" spans="1:6" x14ac:dyDescent="0.25">
      <c r="A25238">
        <v>868</v>
      </c>
      <c r="B25238" s="2" t="s">
        <v>667</v>
      </c>
      <c r="C25238">
        <v>202624</v>
      </c>
      <c r="D25238">
        <v>-8</v>
      </c>
      <c r="E25238">
        <v>0</v>
      </c>
      <c r="F25238" s="2" t="s">
        <v>866</v>
      </c>
    </row>
    <row r="25239" spans="1:6" x14ac:dyDescent="0.25">
      <c r="A25239">
        <v>878</v>
      </c>
      <c r="B25239" s="2" t="s">
        <v>2483</v>
      </c>
      <c r="C25239">
        <v>202623</v>
      </c>
      <c r="D25239">
        <v>86</v>
      </c>
      <c r="E25239">
        <v>128.5299</v>
      </c>
      <c r="F25239" s="2" t="s">
        <v>866</v>
      </c>
    </row>
    <row r="25240" spans="1:6" x14ac:dyDescent="0.25">
      <c r="A25240">
        <v>878</v>
      </c>
      <c r="B25240" s="2" t="s">
        <v>667</v>
      </c>
      <c r="C25240">
        <v>202623</v>
      </c>
      <c r="D25240">
        <v>-27</v>
      </c>
      <c r="E25240">
        <v>-40.352399999999996</v>
      </c>
      <c r="F25240" s="2" t="s">
        <v>866</v>
      </c>
    </row>
    <row r="25241" spans="1:6" x14ac:dyDescent="0.25">
      <c r="A25241">
        <v>878</v>
      </c>
      <c r="B25241" s="2" t="s">
        <v>670</v>
      </c>
      <c r="C25241">
        <v>202624</v>
      </c>
      <c r="D25241">
        <v>50</v>
      </c>
      <c r="E25241">
        <v>74.73</v>
      </c>
      <c r="F25241" s="2" t="s">
        <v>866</v>
      </c>
    </row>
    <row r="25242" spans="1:6" x14ac:dyDescent="0.25">
      <c r="A25242">
        <v>878</v>
      </c>
      <c r="B25242" s="2" t="s">
        <v>667</v>
      </c>
      <c r="C25242">
        <v>202624</v>
      </c>
      <c r="D25242">
        <v>-3</v>
      </c>
      <c r="E25242">
        <v>0</v>
      </c>
      <c r="F25242" s="2" t="s">
        <v>866</v>
      </c>
    </row>
    <row r="25243" spans="1:6" x14ac:dyDescent="0.25">
      <c r="A25243">
        <v>879</v>
      </c>
      <c r="B25243" s="2" t="s">
        <v>2483</v>
      </c>
      <c r="C25243">
        <v>202623</v>
      </c>
      <c r="D25243">
        <v>93</v>
      </c>
      <c r="E25243">
        <v>167.9991</v>
      </c>
      <c r="F25243" s="2" t="s">
        <v>866</v>
      </c>
    </row>
    <row r="25244" spans="1:6" x14ac:dyDescent="0.25">
      <c r="A25244">
        <v>879</v>
      </c>
      <c r="B25244" s="2" t="s">
        <v>667</v>
      </c>
      <c r="C25244">
        <v>202623</v>
      </c>
      <c r="D25244">
        <v>-10</v>
      </c>
      <c r="E25244">
        <v>-18.064399999999999</v>
      </c>
      <c r="F25244" s="2" t="s">
        <v>866</v>
      </c>
    </row>
    <row r="25245" spans="1:6" x14ac:dyDescent="0.25">
      <c r="A25245">
        <v>882</v>
      </c>
      <c r="B25245" s="2" t="s">
        <v>670</v>
      </c>
      <c r="C25245">
        <v>202623</v>
      </c>
      <c r="D25245">
        <v>50</v>
      </c>
      <c r="E25245">
        <v>74.73</v>
      </c>
      <c r="F25245" s="2" t="s">
        <v>866</v>
      </c>
    </row>
    <row r="25246" spans="1:6" x14ac:dyDescent="0.25">
      <c r="A25246">
        <v>882</v>
      </c>
      <c r="B25246" s="2" t="s">
        <v>2483</v>
      </c>
      <c r="C25246">
        <v>202623</v>
      </c>
      <c r="D25246">
        <v>70</v>
      </c>
      <c r="E25246">
        <v>104.6207</v>
      </c>
      <c r="F25246" s="2" t="s">
        <v>866</v>
      </c>
    </row>
    <row r="25247" spans="1:6" x14ac:dyDescent="0.25">
      <c r="A25247">
        <v>882</v>
      </c>
      <c r="B25247" s="2" t="s">
        <v>667</v>
      </c>
      <c r="C25247">
        <v>202623</v>
      </c>
      <c r="D25247">
        <v>-31</v>
      </c>
      <c r="E25247">
        <v>-46.332300000000004</v>
      </c>
      <c r="F25247" s="2" t="s">
        <v>866</v>
      </c>
    </row>
    <row r="25248" spans="1:6" x14ac:dyDescent="0.25">
      <c r="A25248">
        <v>882</v>
      </c>
      <c r="B25248" s="2" t="s">
        <v>672</v>
      </c>
      <c r="C25248">
        <v>202624</v>
      </c>
      <c r="D25248">
        <v>-1</v>
      </c>
      <c r="E25248">
        <v>-1.4945999999999999</v>
      </c>
      <c r="F25248" s="2" t="s">
        <v>866</v>
      </c>
    </row>
    <row r="25249" spans="1:6" x14ac:dyDescent="0.25">
      <c r="A25249">
        <v>882</v>
      </c>
      <c r="B25249" s="2" t="s">
        <v>667</v>
      </c>
      <c r="C25249">
        <v>202624</v>
      </c>
      <c r="D25249">
        <v>-10</v>
      </c>
      <c r="E25249">
        <v>0</v>
      </c>
      <c r="F25249" s="2" t="s">
        <v>866</v>
      </c>
    </row>
    <row r="25250" spans="1:6" x14ac:dyDescent="0.25">
      <c r="A25250">
        <v>883</v>
      </c>
      <c r="B25250" s="2" t="s">
        <v>670</v>
      </c>
      <c r="C25250">
        <v>202623</v>
      </c>
      <c r="D25250">
        <v>50</v>
      </c>
      <c r="E25250">
        <v>74.73</v>
      </c>
      <c r="F25250" s="2" t="s">
        <v>866</v>
      </c>
    </row>
    <row r="25251" spans="1:6" x14ac:dyDescent="0.25">
      <c r="A25251">
        <v>883</v>
      </c>
      <c r="B25251" s="2" t="s">
        <v>2483</v>
      </c>
      <c r="C25251">
        <v>202623</v>
      </c>
      <c r="D25251">
        <v>58</v>
      </c>
      <c r="E25251">
        <v>86.685000000000002</v>
      </c>
      <c r="F25251" s="2" t="s">
        <v>866</v>
      </c>
    </row>
    <row r="25252" spans="1:6" x14ac:dyDescent="0.25">
      <c r="A25252">
        <v>883</v>
      </c>
      <c r="B25252" s="2" t="s">
        <v>667</v>
      </c>
      <c r="C25252">
        <v>202623</v>
      </c>
      <c r="D25252">
        <v>-33</v>
      </c>
      <c r="E25252">
        <v>-49.321199999999997</v>
      </c>
      <c r="F25252" s="2" t="s">
        <v>866</v>
      </c>
    </row>
    <row r="25253" spans="1:6" x14ac:dyDescent="0.25">
      <c r="A25253">
        <v>883</v>
      </c>
      <c r="B25253" s="2" t="s">
        <v>670</v>
      </c>
      <c r="C25253">
        <v>202624</v>
      </c>
      <c r="D25253">
        <v>50</v>
      </c>
      <c r="E25253">
        <v>74.73</v>
      </c>
      <c r="F25253" s="2" t="s">
        <v>866</v>
      </c>
    </row>
    <row r="25254" spans="1:6" x14ac:dyDescent="0.25">
      <c r="A25254">
        <v>883</v>
      </c>
      <c r="B25254" s="2" t="s">
        <v>667</v>
      </c>
      <c r="C25254">
        <v>202624</v>
      </c>
      <c r="D25254">
        <v>-1</v>
      </c>
      <c r="E25254">
        <v>0</v>
      </c>
      <c r="F25254" s="2" t="s">
        <v>866</v>
      </c>
    </row>
    <row r="25255" spans="1:6" x14ac:dyDescent="0.25">
      <c r="A25255">
        <v>884</v>
      </c>
      <c r="B25255" s="2" t="s">
        <v>2483</v>
      </c>
      <c r="C25255">
        <v>202623</v>
      </c>
      <c r="D25255">
        <v>101</v>
      </c>
      <c r="E25255">
        <v>182.44639999999998</v>
      </c>
      <c r="F25255" s="2" t="s">
        <v>866</v>
      </c>
    </row>
    <row r="25256" spans="1:6" x14ac:dyDescent="0.25">
      <c r="A25256">
        <v>884</v>
      </c>
      <c r="B25256" s="2" t="s">
        <v>667</v>
      </c>
      <c r="C25256">
        <v>202623</v>
      </c>
      <c r="D25256">
        <v>-20</v>
      </c>
      <c r="E25256">
        <v>-36.128</v>
      </c>
      <c r="F25256" s="2" t="s">
        <v>866</v>
      </c>
    </row>
    <row r="25257" spans="1:6" x14ac:dyDescent="0.25">
      <c r="A25257">
        <v>884</v>
      </c>
      <c r="B25257" s="2" t="s">
        <v>667</v>
      </c>
      <c r="C25257">
        <v>202624</v>
      </c>
      <c r="D25257">
        <v>-5</v>
      </c>
      <c r="E25257">
        <v>0</v>
      </c>
      <c r="F25257" s="2" t="s">
        <v>866</v>
      </c>
    </row>
    <row r="25258" spans="1:6" x14ac:dyDescent="0.25">
      <c r="A25258">
        <v>885</v>
      </c>
      <c r="B25258" s="2" t="s">
        <v>670</v>
      </c>
      <c r="C25258">
        <v>202623</v>
      </c>
      <c r="D25258">
        <v>100</v>
      </c>
      <c r="E25258">
        <v>180.64</v>
      </c>
      <c r="F25258" s="2" t="s">
        <v>866</v>
      </c>
    </row>
    <row r="25259" spans="1:6" x14ac:dyDescent="0.25">
      <c r="A25259">
        <v>885</v>
      </c>
      <c r="B25259" s="2" t="s">
        <v>2483</v>
      </c>
      <c r="C25259">
        <v>202623</v>
      </c>
      <c r="D25259">
        <v>130</v>
      </c>
      <c r="E25259">
        <v>234.8869</v>
      </c>
      <c r="F25259" s="2" t="s">
        <v>866</v>
      </c>
    </row>
    <row r="25260" spans="1:6" x14ac:dyDescent="0.25">
      <c r="A25260">
        <v>885</v>
      </c>
      <c r="B25260" s="2" t="s">
        <v>667</v>
      </c>
      <c r="C25260">
        <v>202623</v>
      </c>
      <c r="D25260">
        <v>-118.9</v>
      </c>
      <c r="E25260">
        <v>-214.80919999999998</v>
      </c>
      <c r="F25260" s="2" t="s">
        <v>866</v>
      </c>
    </row>
    <row r="25261" spans="1:6" x14ac:dyDescent="0.25">
      <c r="A25261">
        <v>885</v>
      </c>
      <c r="B25261" s="2" t="s">
        <v>670</v>
      </c>
      <c r="C25261">
        <v>202624</v>
      </c>
      <c r="D25261">
        <v>100</v>
      </c>
      <c r="E25261">
        <v>180.64</v>
      </c>
      <c r="F25261" s="2" t="s">
        <v>866</v>
      </c>
    </row>
    <row r="25262" spans="1:6" x14ac:dyDescent="0.25">
      <c r="A25262">
        <v>885</v>
      </c>
      <c r="B25262" s="2" t="s">
        <v>671</v>
      </c>
      <c r="C25262">
        <v>202624</v>
      </c>
      <c r="D25262">
        <v>6.9</v>
      </c>
      <c r="E25262">
        <v>12.4658</v>
      </c>
      <c r="F25262" s="2" t="s">
        <v>866</v>
      </c>
    </row>
    <row r="25263" spans="1:6" x14ac:dyDescent="0.25">
      <c r="A25263">
        <v>885</v>
      </c>
      <c r="B25263" s="2" t="s">
        <v>667</v>
      </c>
      <c r="C25263">
        <v>202624</v>
      </c>
      <c r="D25263">
        <v>-23.8</v>
      </c>
      <c r="E25263">
        <v>0</v>
      </c>
      <c r="F25263" s="2" t="s">
        <v>866</v>
      </c>
    </row>
    <row r="25264" spans="1:6" x14ac:dyDescent="0.25">
      <c r="A25264">
        <v>1081</v>
      </c>
      <c r="B25264" s="2" t="s">
        <v>2483</v>
      </c>
      <c r="C25264">
        <v>202623</v>
      </c>
      <c r="D25264">
        <v>690</v>
      </c>
      <c r="E25264">
        <v>75.900000000000006</v>
      </c>
      <c r="F25264" s="2" t="s">
        <v>866</v>
      </c>
    </row>
    <row r="25265" spans="1:6" x14ac:dyDescent="0.25">
      <c r="A25265">
        <v>1081</v>
      </c>
      <c r="B25265" s="2" t="s">
        <v>667</v>
      </c>
      <c r="C25265">
        <v>202623</v>
      </c>
      <c r="D25265">
        <v>-691</v>
      </c>
      <c r="E25265">
        <v>-76.010000000000005</v>
      </c>
      <c r="F25265" s="2" t="s">
        <v>866</v>
      </c>
    </row>
    <row r="25266" spans="1:6" x14ac:dyDescent="0.25">
      <c r="A25266">
        <v>1081</v>
      </c>
      <c r="B25266" s="2" t="s">
        <v>670</v>
      </c>
      <c r="C25266">
        <v>202624</v>
      </c>
      <c r="D25266">
        <v>1000</v>
      </c>
      <c r="E25266">
        <v>110</v>
      </c>
      <c r="F25266" s="2" t="s">
        <v>866</v>
      </c>
    </row>
    <row r="25267" spans="1:6" x14ac:dyDescent="0.25">
      <c r="A25267">
        <v>1081</v>
      </c>
      <c r="B25267" s="2" t="s">
        <v>671</v>
      </c>
      <c r="C25267">
        <v>202624</v>
      </c>
      <c r="D25267">
        <v>281</v>
      </c>
      <c r="E25267">
        <v>30.909999999999997</v>
      </c>
      <c r="F25267" s="2" t="s">
        <v>866</v>
      </c>
    </row>
    <row r="25268" spans="1:6" x14ac:dyDescent="0.25">
      <c r="A25268">
        <v>1081</v>
      </c>
      <c r="B25268" s="2" t="s">
        <v>667</v>
      </c>
      <c r="C25268">
        <v>202624</v>
      </c>
      <c r="D25268">
        <v>-166</v>
      </c>
      <c r="E25268">
        <v>0</v>
      </c>
      <c r="F25268" s="2" t="s">
        <v>866</v>
      </c>
    </row>
    <row r="25269" spans="1:6" x14ac:dyDescent="0.25">
      <c r="A25269">
        <v>1096</v>
      </c>
      <c r="B25269" s="2" t="s">
        <v>670</v>
      </c>
      <c r="C25269">
        <v>202623</v>
      </c>
      <c r="D25269">
        <v>200</v>
      </c>
      <c r="E25269">
        <v>28.64</v>
      </c>
      <c r="F25269" s="2" t="s">
        <v>866</v>
      </c>
    </row>
    <row r="25270" spans="1:6" x14ac:dyDescent="0.25">
      <c r="A25270">
        <v>1096</v>
      </c>
      <c r="B25270" s="2" t="s">
        <v>2483</v>
      </c>
      <c r="C25270">
        <v>202623</v>
      </c>
      <c r="D25270">
        <v>300</v>
      </c>
      <c r="E25270">
        <v>41.520600000000002</v>
      </c>
      <c r="F25270" s="2" t="s">
        <v>866</v>
      </c>
    </row>
    <row r="25271" spans="1:6" x14ac:dyDescent="0.25">
      <c r="A25271">
        <v>1096</v>
      </c>
      <c r="B25271" s="2" t="s">
        <v>667</v>
      </c>
      <c r="C25271">
        <v>202623</v>
      </c>
      <c r="D25271">
        <v>-13</v>
      </c>
      <c r="E25271">
        <v>-1.8240000000000001</v>
      </c>
      <c r="F25271" s="2" t="s">
        <v>866</v>
      </c>
    </row>
    <row r="25272" spans="1:6" x14ac:dyDescent="0.25">
      <c r="A25272">
        <v>1096</v>
      </c>
      <c r="B25272" s="2" t="s">
        <v>669</v>
      </c>
      <c r="C25272">
        <v>202623</v>
      </c>
      <c r="D25272">
        <v>-90</v>
      </c>
      <c r="E25272">
        <v>-12.6289</v>
      </c>
      <c r="F25272" s="2" t="s">
        <v>866</v>
      </c>
    </row>
    <row r="25273" spans="1:6" x14ac:dyDescent="0.25">
      <c r="A25273">
        <v>1096</v>
      </c>
      <c r="B25273" s="2" t="s">
        <v>670</v>
      </c>
      <c r="C25273">
        <v>202624</v>
      </c>
      <c r="D25273">
        <v>200</v>
      </c>
      <c r="E25273">
        <v>28.64</v>
      </c>
      <c r="F25273" s="2" t="s">
        <v>866</v>
      </c>
    </row>
    <row r="25274" spans="1:6" x14ac:dyDescent="0.25">
      <c r="A25274">
        <v>1096</v>
      </c>
      <c r="B25274" s="2" t="s">
        <v>667</v>
      </c>
      <c r="C25274">
        <v>202624</v>
      </c>
      <c r="D25274">
        <v>-4</v>
      </c>
      <c r="E25274">
        <v>0</v>
      </c>
      <c r="F25274" s="2" t="s">
        <v>866</v>
      </c>
    </row>
    <row r="25275" spans="1:6" x14ac:dyDescent="0.25">
      <c r="A25275">
        <v>1097</v>
      </c>
      <c r="B25275" s="2" t="s">
        <v>670</v>
      </c>
      <c r="C25275">
        <v>202623</v>
      </c>
      <c r="D25275">
        <v>200</v>
      </c>
      <c r="E25275">
        <v>27.98</v>
      </c>
      <c r="F25275" s="2" t="s">
        <v>866</v>
      </c>
    </row>
    <row r="25276" spans="1:6" x14ac:dyDescent="0.25">
      <c r="A25276">
        <v>1097</v>
      </c>
      <c r="B25276" s="2" t="s">
        <v>2483</v>
      </c>
      <c r="C25276">
        <v>202623</v>
      </c>
      <c r="D25276">
        <v>200</v>
      </c>
      <c r="E25276">
        <v>27.2454</v>
      </c>
      <c r="F25276" s="2" t="s">
        <v>866</v>
      </c>
    </row>
    <row r="25277" spans="1:6" x14ac:dyDescent="0.25">
      <c r="A25277">
        <v>1097</v>
      </c>
      <c r="B25277" s="2" t="s">
        <v>669</v>
      </c>
      <c r="C25277">
        <v>202623</v>
      </c>
      <c r="D25277">
        <v>-200</v>
      </c>
      <c r="E25277">
        <v>-27.6126</v>
      </c>
      <c r="F25277" s="2" t="s">
        <v>866</v>
      </c>
    </row>
    <row r="25278" spans="1:6" x14ac:dyDescent="0.25">
      <c r="A25278">
        <v>1097</v>
      </c>
      <c r="B25278" s="2" t="s">
        <v>670</v>
      </c>
      <c r="C25278">
        <v>202624</v>
      </c>
      <c r="D25278">
        <v>300</v>
      </c>
      <c r="E25278">
        <v>41.97</v>
      </c>
      <c r="F25278" s="2" t="s">
        <v>866</v>
      </c>
    </row>
    <row r="25279" spans="1:6" x14ac:dyDescent="0.25">
      <c r="A25279">
        <v>1098</v>
      </c>
      <c r="B25279" s="2" t="s">
        <v>670</v>
      </c>
      <c r="C25279">
        <v>202623</v>
      </c>
      <c r="D25279">
        <v>200</v>
      </c>
      <c r="E25279">
        <v>27.98</v>
      </c>
      <c r="F25279" s="2" t="s">
        <v>866</v>
      </c>
    </row>
    <row r="25280" spans="1:6" x14ac:dyDescent="0.25">
      <c r="A25280">
        <v>1098</v>
      </c>
      <c r="B25280" s="2" t="s">
        <v>2483</v>
      </c>
      <c r="C25280">
        <v>202623</v>
      </c>
      <c r="D25280">
        <v>200</v>
      </c>
      <c r="E25280">
        <v>27.3522</v>
      </c>
      <c r="F25280" s="2" t="s">
        <v>866</v>
      </c>
    </row>
    <row r="25281" spans="1:6" x14ac:dyDescent="0.25">
      <c r="A25281">
        <v>1098</v>
      </c>
      <c r="B25281" s="2" t="s">
        <v>669</v>
      </c>
      <c r="C25281">
        <v>202623</v>
      </c>
      <c r="D25281">
        <v>-200</v>
      </c>
      <c r="E25281">
        <v>-27.666</v>
      </c>
      <c r="F25281" s="2" t="s">
        <v>866</v>
      </c>
    </row>
    <row r="25282" spans="1:6" x14ac:dyDescent="0.25">
      <c r="A25282">
        <v>1098</v>
      </c>
      <c r="B25282" s="2" t="s">
        <v>670</v>
      </c>
      <c r="C25282">
        <v>202624</v>
      </c>
      <c r="D25282">
        <v>300</v>
      </c>
      <c r="E25282">
        <v>41.97</v>
      </c>
      <c r="F25282" s="2" t="s">
        <v>866</v>
      </c>
    </row>
    <row r="25283" spans="1:6" x14ac:dyDescent="0.25">
      <c r="A25283">
        <v>1099</v>
      </c>
      <c r="B25283" s="2" t="s">
        <v>670</v>
      </c>
      <c r="C25283">
        <v>202623</v>
      </c>
      <c r="D25283">
        <v>300</v>
      </c>
      <c r="E25283">
        <v>213</v>
      </c>
      <c r="F25283" s="2" t="s">
        <v>866</v>
      </c>
    </row>
    <row r="25284" spans="1:6" x14ac:dyDescent="0.25">
      <c r="A25284">
        <v>1099</v>
      </c>
      <c r="B25284" s="2" t="s">
        <v>2483</v>
      </c>
      <c r="C25284">
        <v>202623</v>
      </c>
      <c r="D25284">
        <v>52</v>
      </c>
      <c r="E25284">
        <v>36.546399999999998</v>
      </c>
      <c r="F25284" s="2" t="s">
        <v>866</v>
      </c>
    </row>
    <row r="25285" spans="1:6" x14ac:dyDescent="0.25">
      <c r="A25285">
        <v>1099</v>
      </c>
      <c r="B25285" s="2" t="s">
        <v>667</v>
      </c>
      <c r="C25285">
        <v>202623</v>
      </c>
      <c r="D25285">
        <v>-126</v>
      </c>
      <c r="E25285">
        <v>-89.3262</v>
      </c>
      <c r="F25285" s="2" t="s">
        <v>866</v>
      </c>
    </row>
    <row r="25286" spans="1:6" x14ac:dyDescent="0.25">
      <c r="A25286">
        <v>1099</v>
      </c>
      <c r="B25286" s="2" t="s">
        <v>669</v>
      </c>
      <c r="C25286">
        <v>202623</v>
      </c>
      <c r="D25286">
        <v>-90</v>
      </c>
      <c r="E25286">
        <v>-63.804400000000001</v>
      </c>
      <c r="F25286" s="2" t="s">
        <v>866</v>
      </c>
    </row>
    <row r="25287" spans="1:6" x14ac:dyDescent="0.25">
      <c r="A25287">
        <v>1099</v>
      </c>
      <c r="B25287" s="2" t="s">
        <v>670</v>
      </c>
      <c r="C25287">
        <v>202624</v>
      </c>
      <c r="D25287">
        <v>200</v>
      </c>
      <c r="E25287">
        <v>142</v>
      </c>
      <c r="F25287" s="2" t="s">
        <v>866</v>
      </c>
    </row>
    <row r="25288" spans="1:6" x14ac:dyDescent="0.25">
      <c r="A25288">
        <v>1099</v>
      </c>
      <c r="B25288" s="2" t="s">
        <v>667</v>
      </c>
      <c r="C25288">
        <v>202624</v>
      </c>
      <c r="D25288">
        <v>-23</v>
      </c>
      <c r="E25288">
        <v>0</v>
      </c>
      <c r="F25288" s="2" t="s">
        <v>866</v>
      </c>
    </row>
    <row r="25289" spans="1:6" x14ac:dyDescent="0.25">
      <c r="A25289">
        <v>1100</v>
      </c>
      <c r="B25289" s="2" t="s">
        <v>2483</v>
      </c>
      <c r="C25289">
        <v>202623</v>
      </c>
      <c r="D25289">
        <v>491</v>
      </c>
      <c r="E25289">
        <v>1310.6577000000002</v>
      </c>
      <c r="F25289" s="2" t="s">
        <v>866</v>
      </c>
    </row>
    <row r="25290" spans="1:6" x14ac:dyDescent="0.25">
      <c r="A25290">
        <v>1100</v>
      </c>
      <c r="B25290" s="2" t="s">
        <v>667</v>
      </c>
      <c r="C25290">
        <v>202623</v>
      </c>
      <c r="D25290">
        <v>-6</v>
      </c>
      <c r="E25290">
        <v>-16.016400000000001</v>
      </c>
      <c r="F25290" s="2" t="s">
        <v>866</v>
      </c>
    </row>
    <row r="25291" spans="1:6" x14ac:dyDescent="0.25">
      <c r="A25291">
        <v>1100</v>
      </c>
      <c r="B25291" s="2" t="s">
        <v>671</v>
      </c>
      <c r="C25291">
        <v>202624</v>
      </c>
      <c r="D25291">
        <v>5</v>
      </c>
      <c r="E25291">
        <v>13.3468</v>
      </c>
      <c r="F25291" s="2" t="s">
        <v>866</v>
      </c>
    </row>
    <row r="25292" spans="1:6" x14ac:dyDescent="0.25">
      <c r="A25292">
        <v>1101</v>
      </c>
      <c r="B25292" s="2" t="s">
        <v>670</v>
      </c>
      <c r="C25292">
        <v>202623</v>
      </c>
      <c r="D25292">
        <v>100</v>
      </c>
      <c r="E25292">
        <v>62</v>
      </c>
      <c r="F25292" s="2" t="s">
        <v>866</v>
      </c>
    </row>
    <row r="25293" spans="1:6" x14ac:dyDescent="0.25">
      <c r="A25293">
        <v>1101</v>
      </c>
      <c r="B25293" s="2" t="s">
        <v>2483</v>
      </c>
      <c r="C25293">
        <v>202623</v>
      </c>
      <c r="D25293">
        <v>367</v>
      </c>
      <c r="E25293">
        <v>227.58920000000001</v>
      </c>
      <c r="F25293" s="2" t="s">
        <v>866</v>
      </c>
    </row>
    <row r="25294" spans="1:6" x14ac:dyDescent="0.25">
      <c r="A25294">
        <v>1101</v>
      </c>
      <c r="B25294" s="2" t="s">
        <v>667</v>
      </c>
      <c r="C25294">
        <v>202623</v>
      </c>
      <c r="D25294">
        <v>-126</v>
      </c>
      <c r="E25294">
        <v>-78.133200000000002</v>
      </c>
      <c r="F25294" s="2" t="s">
        <v>866</v>
      </c>
    </row>
    <row r="25295" spans="1:6" x14ac:dyDescent="0.25">
      <c r="A25295">
        <v>1101</v>
      </c>
      <c r="B25295" s="2" t="s">
        <v>669</v>
      </c>
      <c r="C25295">
        <v>202623</v>
      </c>
      <c r="D25295">
        <v>-90</v>
      </c>
      <c r="E25295">
        <v>-55.8095</v>
      </c>
      <c r="F25295" s="2" t="s">
        <v>866</v>
      </c>
    </row>
    <row r="25296" spans="1:6" x14ac:dyDescent="0.25">
      <c r="A25296">
        <v>1101</v>
      </c>
      <c r="B25296" s="2" t="s">
        <v>667</v>
      </c>
      <c r="C25296">
        <v>202624</v>
      </c>
      <c r="D25296">
        <v>-18</v>
      </c>
      <c r="E25296">
        <v>0</v>
      </c>
      <c r="F25296" s="2" t="s">
        <v>866</v>
      </c>
    </row>
    <row r="25297" spans="1:6" x14ac:dyDescent="0.25">
      <c r="A25297">
        <v>262</v>
      </c>
      <c r="B25297" s="2" t="s">
        <v>2483</v>
      </c>
      <c r="C25297">
        <v>202623</v>
      </c>
      <c r="D25297">
        <v>2.8</v>
      </c>
      <c r="E25297">
        <v>162.8716</v>
      </c>
      <c r="F25297" s="2" t="s">
        <v>866</v>
      </c>
    </row>
    <row r="25298" spans="1:6" x14ac:dyDescent="0.25">
      <c r="A25298">
        <v>262</v>
      </c>
      <c r="B25298" s="2" t="s">
        <v>667</v>
      </c>
      <c r="C25298">
        <v>202623</v>
      </c>
      <c r="D25298">
        <v>-2.4000000000000004</v>
      </c>
      <c r="E25298">
        <v>-135.56730000000002</v>
      </c>
      <c r="F25298" s="2" t="s">
        <v>866</v>
      </c>
    </row>
    <row r="25299" spans="1:6" x14ac:dyDescent="0.25">
      <c r="A25299">
        <v>262</v>
      </c>
      <c r="B25299" s="2" t="s">
        <v>670</v>
      </c>
      <c r="C25299">
        <v>202623</v>
      </c>
      <c r="D25299">
        <v>3.125</v>
      </c>
      <c r="E25299">
        <v>171.81</v>
      </c>
      <c r="F25299" s="2" t="s">
        <v>866</v>
      </c>
    </row>
    <row r="25300" spans="1:6" x14ac:dyDescent="0.25">
      <c r="A25300">
        <v>262</v>
      </c>
      <c r="B25300" s="2" t="s">
        <v>671</v>
      </c>
      <c r="C25300">
        <v>202624</v>
      </c>
      <c r="D25300">
        <v>0.19500000000000001</v>
      </c>
      <c r="E25300">
        <v>11.014799999999999</v>
      </c>
      <c r="F25300" s="2" t="s">
        <v>866</v>
      </c>
    </row>
    <row r="25301" spans="1:6" x14ac:dyDescent="0.25">
      <c r="A25301">
        <v>262</v>
      </c>
      <c r="B25301" s="2" t="s">
        <v>670</v>
      </c>
      <c r="C25301">
        <v>202624</v>
      </c>
      <c r="D25301">
        <v>2.9000000000000004</v>
      </c>
      <c r="E25301">
        <v>164.75</v>
      </c>
      <c r="F25301" s="2" t="s">
        <v>866</v>
      </c>
    </row>
    <row r="25302" spans="1:6" x14ac:dyDescent="0.25">
      <c r="A25302">
        <v>262</v>
      </c>
      <c r="B25302" s="2" t="s">
        <v>667</v>
      </c>
      <c r="C25302">
        <v>202624</v>
      </c>
      <c r="D25302">
        <v>-0.2</v>
      </c>
      <c r="E25302">
        <v>0</v>
      </c>
      <c r="F25302" s="2" t="s">
        <v>866</v>
      </c>
    </row>
    <row r="25303" spans="1:6" x14ac:dyDescent="0.25">
      <c r="A25303">
        <v>1102</v>
      </c>
      <c r="B25303" s="2" t="s">
        <v>2483</v>
      </c>
      <c r="C25303">
        <v>202623</v>
      </c>
      <c r="D25303">
        <v>109</v>
      </c>
      <c r="E25303">
        <v>187.47979999999998</v>
      </c>
      <c r="F25303" s="2" t="s">
        <v>866</v>
      </c>
    </row>
    <row r="25304" spans="1:6" x14ac:dyDescent="0.25">
      <c r="A25304">
        <v>1102</v>
      </c>
      <c r="B25304" s="2" t="s">
        <v>667</v>
      </c>
      <c r="C25304">
        <v>202623</v>
      </c>
      <c r="D25304">
        <v>-34</v>
      </c>
      <c r="E25304">
        <v>-58.480000000000004</v>
      </c>
      <c r="F25304" s="2" t="s">
        <v>866</v>
      </c>
    </row>
    <row r="25305" spans="1:6" x14ac:dyDescent="0.25">
      <c r="A25305">
        <v>1102</v>
      </c>
      <c r="B25305" s="2" t="s">
        <v>667</v>
      </c>
      <c r="C25305">
        <v>202624</v>
      </c>
      <c r="D25305">
        <v>-4</v>
      </c>
      <c r="E25305">
        <v>0</v>
      </c>
      <c r="F25305" s="2" t="s">
        <v>866</v>
      </c>
    </row>
    <row r="25306" spans="1:6" x14ac:dyDescent="0.25">
      <c r="A25306">
        <v>1102</v>
      </c>
      <c r="B25306" s="2" t="s">
        <v>670</v>
      </c>
      <c r="C25306">
        <v>202624</v>
      </c>
      <c r="D25306">
        <v>100</v>
      </c>
      <c r="E25306">
        <v>172</v>
      </c>
      <c r="F25306" s="2" t="s">
        <v>866</v>
      </c>
    </row>
    <row r="25307" spans="1:6" x14ac:dyDescent="0.25">
      <c r="A25307">
        <v>1105</v>
      </c>
      <c r="B25307" s="2" t="s">
        <v>2483</v>
      </c>
      <c r="C25307">
        <v>202623</v>
      </c>
      <c r="D25307">
        <v>200</v>
      </c>
      <c r="E25307">
        <v>106.31619999999999</v>
      </c>
      <c r="F25307" s="2" t="s">
        <v>866</v>
      </c>
    </row>
    <row r="25308" spans="1:6" x14ac:dyDescent="0.25">
      <c r="A25308">
        <v>1105</v>
      </c>
      <c r="B25308" s="2" t="s">
        <v>667</v>
      </c>
      <c r="C25308">
        <v>202623</v>
      </c>
      <c r="D25308">
        <v>-2</v>
      </c>
      <c r="E25308">
        <v>-1.0631999999999999</v>
      </c>
      <c r="F25308" s="2" t="s">
        <v>866</v>
      </c>
    </row>
    <row r="25309" spans="1:6" x14ac:dyDescent="0.25">
      <c r="A25309">
        <v>1105</v>
      </c>
      <c r="B25309" s="2" t="s">
        <v>671</v>
      </c>
      <c r="C25309">
        <v>202624</v>
      </c>
      <c r="D25309">
        <v>2</v>
      </c>
      <c r="E25309">
        <v>1.0631999999999999</v>
      </c>
      <c r="F25309" s="2" t="s">
        <v>866</v>
      </c>
    </row>
    <row r="25310" spans="1:6" x14ac:dyDescent="0.25">
      <c r="A25310">
        <v>1107</v>
      </c>
      <c r="B25310" s="2" t="s">
        <v>670</v>
      </c>
      <c r="C25310">
        <v>202623</v>
      </c>
      <c r="D25310">
        <v>3</v>
      </c>
      <c r="E25310">
        <v>20.85</v>
      </c>
      <c r="F25310" s="2" t="s">
        <v>866</v>
      </c>
    </row>
    <row r="25311" spans="1:6" x14ac:dyDescent="0.25">
      <c r="A25311">
        <v>1107</v>
      </c>
      <c r="B25311" s="2" t="s">
        <v>2483</v>
      </c>
      <c r="C25311">
        <v>202623</v>
      </c>
      <c r="D25311">
        <v>9</v>
      </c>
      <c r="E25311">
        <v>62.55</v>
      </c>
      <c r="F25311" s="2" t="s">
        <v>866</v>
      </c>
    </row>
    <row r="25312" spans="1:6" x14ac:dyDescent="0.25">
      <c r="A25312">
        <v>1107</v>
      </c>
      <c r="B25312" s="2" t="s">
        <v>669</v>
      </c>
      <c r="C25312">
        <v>202623</v>
      </c>
      <c r="D25312">
        <v>-2</v>
      </c>
      <c r="E25312">
        <v>-13.9</v>
      </c>
      <c r="F25312" s="2" t="s">
        <v>866</v>
      </c>
    </row>
    <row r="25313" spans="1:6" x14ac:dyDescent="0.25">
      <c r="A25313">
        <v>1107</v>
      </c>
      <c r="B25313" s="2" t="s">
        <v>670</v>
      </c>
      <c r="C25313">
        <v>202624</v>
      </c>
      <c r="D25313">
        <v>4</v>
      </c>
      <c r="E25313">
        <v>27.8</v>
      </c>
      <c r="F25313" s="2" t="s">
        <v>866</v>
      </c>
    </row>
    <row r="25314" spans="1:6" x14ac:dyDescent="0.25">
      <c r="A25314">
        <v>1109</v>
      </c>
      <c r="B25314" s="2" t="s">
        <v>670</v>
      </c>
      <c r="C25314">
        <v>202623</v>
      </c>
      <c r="D25314">
        <v>3</v>
      </c>
      <c r="E25314">
        <v>37.89</v>
      </c>
      <c r="F25314" s="2" t="s">
        <v>866</v>
      </c>
    </row>
    <row r="25315" spans="1:6" x14ac:dyDescent="0.25">
      <c r="A25315">
        <v>1109</v>
      </c>
      <c r="B25315" s="2" t="s">
        <v>2483</v>
      </c>
      <c r="C25315">
        <v>202623</v>
      </c>
      <c r="D25315">
        <v>7</v>
      </c>
      <c r="E25315">
        <v>82.956199999999995</v>
      </c>
      <c r="F25315" s="2" t="s">
        <v>866</v>
      </c>
    </row>
    <row r="25316" spans="1:6" x14ac:dyDescent="0.25">
      <c r="A25316">
        <v>1109</v>
      </c>
      <c r="B25316" s="2" t="s">
        <v>667</v>
      </c>
      <c r="C25316">
        <v>202623</v>
      </c>
      <c r="D25316">
        <v>-0.04</v>
      </c>
      <c r="E25316">
        <v>-0.4834</v>
      </c>
      <c r="F25316" s="2" t="s">
        <v>866</v>
      </c>
    </row>
    <row r="25317" spans="1:6" x14ac:dyDescent="0.25">
      <c r="A25317">
        <v>1109</v>
      </c>
      <c r="B25317" s="2" t="s">
        <v>669</v>
      </c>
      <c r="C25317">
        <v>202623</v>
      </c>
      <c r="D25317">
        <v>-3.98</v>
      </c>
      <c r="E25317">
        <v>-48.096800000000002</v>
      </c>
      <c r="F25317" s="2" t="s">
        <v>866</v>
      </c>
    </row>
    <row r="25318" spans="1:6" x14ac:dyDescent="0.25">
      <c r="A25318">
        <v>1109</v>
      </c>
      <c r="B25318" s="2" t="s">
        <v>670</v>
      </c>
      <c r="C25318">
        <v>202624</v>
      </c>
      <c r="D25318">
        <v>4</v>
      </c>
      <c r="E25318">
        <v>50.52</v>
      </c>
      <c r="F25318" s="2" t="s">
        <v>866</v>
      </c>
    </row>
    <row r="25319" spans="1:6" x14ac:dyDescent="0.25">
      <c r="A25319">
        <v>1109</v>
      </c>
      <c r="B25319" s="2" t="s">
        <v>671</v>
      </c>
      <c r="C25319">
        <v>202624</v>
      </c>
      <c r="D25319">
        <v>0.02</v>
      </c>
      <c r="E25319">
        <v>0.2417</v>
      </c>
      <c r="F25319" s="2" t="s">
        <v>866</v>
      </c>
    </row>
    <row r="25320" spans="1:6" x14ac:dyDescent="0.25">
      <c r="A25320">
        <v>1110</v>
      </c>
      <c r="B25320" s="2" t="s">
        <v>670</v>
      </c>
      <c r="C25320">
        <v>202623</v>
      </c>
      <c r="D25320">
        <v>2</v>
      </c>
      <c r="E25320">
        <v>33.72</v>
      </c>
      <c r="F25320" s="2" t="s">
        <v>866</v>
      </c>
    </row>
    <row r="25321" spans="1:6" x14ac:dyDescent="0.25">
      <c r="A25321">
        <v>1110</v>
      </c>
      <c r="B25321" s="2" t="s">
        <v>2483</v>
      </c>
      <c r="C25321">
        <v>202623</v>
      </c>
      <c r="D25321">
        <v>5</v>
      </c>
      <c r="E25321">
        <v>82.799599999999998</v>
      </c>
      <c r="F25321" s="2" t="s">
        <v>866</v>
      </c>
    </row>
    <row r="25322" spans="1:6" x14ac:dyDescent="0.25">
      <c r="A25322">
        <v>1110</v>
      </c>
      <c r="B25322" s="2" t="s">
        <v>667</v>
      </c>
      <c r="C25322">
        <v>202623</v>
      </c>
      <c r="D25322">
        <v>-0.04</v>
      </c>
      <c r="E25322">
        <v>-0.66579999999999995</v>
      </c>
      <c r="F25322" s="2" t="s">
        <v>866</v>
      </c>
    </row>
    <row r="25323" spans="1:6" x14ac:dyDescent="0.25">
      <c r="A25323">
        <v>1110</v>
      </c>
      <c r="B25323" s="2" t="s">
        <v>669</v>
      </c>
      <c r="C25323">
        <v>202623</v>
      </c>
      <c r="D25323">
        <v>-2.98</v>
      </c>
      <c r="E25323">
        <v>-49.604100000000003</v>
      </c>
      <c r="F25323" s="2" t="s">
        <v>866</v>
      </c>
    </row>
    <row r="25324" spans="1:6" x14ac:dyDescent="0.25">
      <c r="A25324">
        <v>1110</v>
      </c>
      <c r="B25324" s="2" t="s">
        <v>670</v>
      </c>
      <c r="C25324">
        <v>202624</v>
      </c>
      <c r="D25324">
        <v>2</v>
      </c>
      <c r="E25324">
        <v>33.72</v>
      </c>
      <c r="F25324" s="2" t="s">
        <v>866</v>
      </c>
    </row>
    <row r="25325" spans="1:6" x14ac:dyDescent="0.25">
      <c r="A25325">
        <v>1110</v>
      </c>
      <c r="B25325" s="2" t="s">
        <v>671</v>
      </c>
      <c r="C25325">
        <v>202624</v>
      </c>
      <c r="D25325">
        <v>0.02</v>
      </c>
      <c r="E25325">
        <v>0.33289999999999997</v>
      </c>
      <c r="F25325" s="2" t="s">
        <v>866</v>
      </c>
    </row>
    <row r="25326" spans="1:6" x14ac:dyDescent="0.25">
      <c r="A25326">
        <v>269</v>
      </c>
      <c r="B25326" s="2" t="s">
        <v>2483</v>
      </c>
      <c r="C25326">
        <v>202623</v>
      </c>
      <c r="D25326">
        <v>2.38</v>
      </c>
      <c r="E25326">
        <v>18.658300000000001</v>
      </c>
      <c r="F25326" s="2" t="s">
        <v>866</v>
      </c>
    </row>
    <row r="25327" spans="1:6" x14ac:dyDescent="0.25">
      <c r="A25327">
        <v>269</v>
      </c>
      <c r="B25327" s="2" t="s">
        <v>667</v>
      </c>
      <c r="C25327">
        <v>202623</v>
      </c>
      <c r="D25327">
        <v>-0.9071999999999999</v>
      </c>
      <c r="E25327">
        <v>-7.1121000000000008</v>
      </c>
      <c r="F25327" s="2" t="s">
        <v>866</v>
      </c>
    </row>
    <row r="25328" spans="1:6" x14ac:dyDescent="0.25">
      <c r="A25328">
        <v>269</v>
      </c>
      <c r="B25328" s="2" t="s">
        <v>665</v>
      </c>
      <c r="C25328">
        <v>202623</v>
      </c>
      <c r="D25328">
        <v>-3.0000000000000001E-3</v>
      </c>
      <c r="E25328">
        <v>-2.35E-2</v>
      </c>
      <c r="F25328" s="2" t="s">
        <v>866</v>
      </c>
    </row>
    <row r="25329" spans="1:6" x14ac:dyDescent="0.25">
      <c r="A25329">
        <v>269</v>
      </c>
      <c r="B25329" s="2" t="s">
        <v>669</v>
      </c>
      <c r="C25329">
        <v>202623</v>
      </c>
      <c r="D25329">
        <v>-0.4</v>
      </c>
      <c r="E25329">
        <v>-3.1358000000000001</v>
      </c>
      <c r="F25329" s="2" t="s">
        <v>866</v>
      </c>
    </row>
    <row r="25330" spans="1:6" x14ac:dyDescent="0.25">
      <c r="A25330">
        <v>269</v>
      </c>
      <c r="B25330" s="2" t="s">
        <v>671</v>
      </c>
      <c r="C25330">
        <v>202624</v>
      </c>
      <c r="D25330">
        <v>1.3802000000000001</v>
      </c>
      <c r="E25330">
        <v>10.8202</v>
      </c>
      <c r="F25330" s="2" t="s">
        <v>866</v>
      </c>
    </row>
    <row r="25331" spans="1:6" x14ac:dyDescent="0.25">
      <c r="A25331">
        <v>269</v>
      </c>
      <c r="B25331" s="2" t="s">
        <v>667</v>
      </c>
      <c r="C25331">
        <v>202624</v>
      </c>
      <c r="D25331">
        <v>-0.1457</v>
      </c>
      <c r="E25331">
        <v>0</v>
      </c>
      <c r="F25331" s="2" t="s">
        <v>866</v>
      </c>
    </row>
    <row r="25332" spans="1:6" x14ac:dyDescent="0.25">
      <c r="A25332">
        <v>269</v>
      </c>
      <c r="B25332" s="2" t="s">
        <v>670</v>
      </c>
      <c r="C25332">
        <v>202624</v>
      </c>
      <c r="D25332">
        <v>1</v>
      </c>
      <c r="E25332">
        <v>11.02</v>
      </c>
      <c r="F25332" s="2" t="s">
        <v>866</v>
      </c>
    </row>
    <row r="25333" spans="1:6" x14ac:dyDescent="0.25">
      <c r="A25333">
        <v>1113</v>
      </c>
      <c r="B25333" s="2" t="s">
        <v>670</v>
      </c>
      <c r="C25333">
        <v>202623</v>
      </c>
      <c r="D25333">
        <v>100</v>
      </c>
      <c r="E25333">
        <v>42.23</v>
      </c>
      <c r="F25333" s="2" t="s">
        <v>866</v>
      </c>
    </row>
    <row r="25334" spans="1:6" x14ac:dyDescent="0.25">
      <c r="A25334">
        <v>1113</v>
      </c>
      <c r="B25334" s="2" t="s">
        <v>2483</v>
      </c>
      <c r="C25334">
        <v>202623</v>
      </c>
      <c r="D25334">
        <v>125</v>
      </c>
      <c r="E25334">
        <v>40.773800000000001</v>
      </c>
      <c r="F25334" s="2" t="s">
        <v>866</v>
      </c>
    </row>
    <row r="25335" spans="1:6" x14ac:dyDescent="0.25">
      <c r="A25335">
        <v>1113</v>
      </c>
      <c r="B25335" s="2" t="s">
        <v>669</v>
      </c>
      <c r="C25335">
        <v>202623</v>
      </c>
      <c r="D25335">
        <v>-50</v>
      </c>
      <c r="E25335">
        <v>-18.555900000000001</v>
      </c>
      <c r="F25335" s="2" t="s">
        <v>866</v>
      </c>
    </row>
    <row r="25336" spans="1:6" x14ac:dyDescent="0.25">
      <c r="A25336">
        <v>1127</v>
      </c>
      <c r="B25336" s="2" t="s">
        <v>2483</v>
      </c>
      <c r="C25336">
        <v>202623</v>
      </c>
      <c r="D25336">
        <v>1550</v>
      </c>
      <c r="E25336">
        <v>320.47180000000003</v>
      </c>
      <c r="F25336" s="2" t="s">
        <v>866</v>
      </c>
    </row>
    <row r="25337" spans="1:6" x14ac:dyDescent="0.25">
      <c r="A25337">
        <v>1127</v>
      </c>
      <c r="B25337" s="2" t="s">
        <v>667</v>
      </c>
      <c r="C25337">
        <v>202623</v>
      </c>
      <c r="D25337">
        <v>-310</v>
      </c>
      <c r="E25337">
        <v>-64.094400000000007</v>
      </c>
      <c r="F25337" s="2" t="s">
        <v>866</v>
      </c>
    </row>
    <row r="25338" spans="1:6" x14ac:dyDescent="0.25">
      <c r="A25338">
        <v>1127</v>
      </c>
      <c r="B25338" s="2" t="s">
        <v>667</v>
      </c>
      <c r="C25338">
        <v>202624</v>
      </c>
      <c r="D25338">
        <v>-39</v>
      </c>
      <c r="E25338">
        <v>0</v>
      </c>
      <c r="F25338" s="2" t="s">
        <v>866</v>
      </c>
    </row>
    <row r="25339" spans="1:6" x14ac:dyDescent="0.25">
      <c r="A25339">
        <v>1127</v>
      </c>
      <c r="B25339" s="2" t="s">
        <v>670</v>
      </c>
      <c r="C25339">
        <v>202624</v>
      </c>
      <c r="D25339">
        <v>1000</v>
      </c>
      <c r="E25339">
        <v>220</v>
      </c>
      <c r="F25339" s="2" t="s">
        <v>866</v>
      </c>
    </row>
    <row r="25340" spans="1:6" x14ac:dyDescent="0.25">
      <c r="A25340">
        <v>273</v>
      </c>
      <c r="B25340" s="2" t="s">
        <v>2483</v>
      </c>
      <c r="C25340">
        <v>202623</v>
      </c>
      <c r="D25340">
        <v>2.15</v>
      </c>
      <c r="E25340">
        <v>49.192</v>
      </c>
      <c r="F25340" s="2" t="s">
        <v>866</v>
      </c>
    </row>
    <row r="25341" spans="1:6" x14ac:dyDescent="0.25">
      <c r="A25341">
        <v>273</v>
      </c>
      <c r="B25341" s="2" t="s">
        <v>667</v>
      </c>
      <c r="C25341">
        <v>202623</v>
      </c>
      <c r="D25341">
        <v>-1.35</v>
      </c>
      <c r="E25341">
        <v>-30.887999999999995</v>
      </c>
      <c r="F25341" s="2" t="s">
        <v>866</v>
      </c>
    </row>
    <row r="25342" spans="1:6" x14ac:dyDescent="0.25">
      <c r="A25342">
        <v>273</v>
      </c>
      <c r="B25342" s="2" t="s">
        <v>670</v>
      </c>
      <c r="C25342">
        <v>202623</v>
      </c>
      <c r="D25342">
        <v>2</v>
      </c>
      <c r="E25342">
        <v>45.76</v>
      </c>
      <c r="F25342" s="2" t="s">
        <v>866</v>
      </c>
    </row>
    <row r="25343" spans="1:6" x14ac:dyDescent="0.25">
      <c r="A25343">
        <v>273</v>
      </c>
      <c r="B25343" s="2" t="s">
        <v>671</v>
      </c>
      <c r="C25343">
        <v>202624</v>
      </c>
      <c r="D25343">
        <v>0.2</v>
      </c>
      <c r="E25343">
        <v>4.5759999999999996</v>
      </c>
      <c r="F25343" s="2" t="s">
        <v>866</v>
      </c>
    </row>
    <row r="25344" spans="1:6" x14ac:dyDescent="0.25">
      <c r="A25344">
        <v>273</v>
      </c>
      <c r="B25344" s="2" t="s">
        <v>667</v>
      </c>
      <c r="C25344">
        <v>202624</v>
      </c>
      <c r="D25344">
        <v>-0.05</v>
      </c>
      <c r="E25344">
        <v>0</v>
      </c>
      <c r="F25344" s="2" t="s">
        <v>866</v>
      </c>
    </row>
    <row r="25345" spans="1:6" x14ac:dyDescent="0.25">
      <c r="A25345">
        <v>1131</v>
      </c>
      <c r="B25345" s="2" t="s">
        <v>670</v>
      </c>
      <c r="C25345">
        <v>202623</v>
      </c>
      <c r="D25345">
        <v>5</v>
      </c>
      <c r="E25345">
        <v>40</v>
      </c>
      <c r="F25345" s="2" t="s">
        <v>866</v>
      </c>
    </row>
    <row r="25346" spans="1:6" x14ac:dyDescent="0.25">
      <c r="A25346">
        <v>1131</v>
      </c>
      <c r="B25346" s="2" t="s">
        <v>2483</v>
      </c>
      <c r="C25346">
        <v>202623</v>
      </c>
      <c r="D25346">
        <v>9</v>
      </c>
      <c r="E25346">
        <v>61.353000000000002</v>
      </c>
      <c r="F25346" s="2" t="s">
        <v>866</v>
      </c>
    </row>
    <row r="25347" spans="1:6" x14ac:dyDescent="0.25">
      <c r="A25347">
        <v>1131</v>
      </c>
      <c r="B25347" s="2" t="s">
        <v>669</v>
      </c>
      <c r="C25347">
        <v>202623</v>
      </c>
      <c r="D25347">
        <v>-5</v>
      </c>
      <c r="E25347">
        <v>-36.197499999999998</v>
      </c>
      <c r="F25347" s="2" t="s">
        <v>866</v>
      </c>
    </row>
    <row r="25348" spans="1:6" x14ac:dyDescent="0.25">
      <c r="A25348">
        <v>1131</v>
      </c>
      <c r="B25348" s="2" t="s">
        <v>670</v>
      </c>
      <c r="C25348">
        <v>202624</v>
      </c>
      <c r="D25348">
        <v>5</v>
      </c>
      <c r="E25348">
        <v>40</v>
      </c>
      <c r="F25348" s="2" t="s">
        <v>866</v>
      </c>
    </row>
    <row r="25349" spans="1:6" x14ac:dyDescent="0.25">
      <c r="A25349">
        <v>1135</v>
      </c>
      <c r="B25349" s="2" t="s">
        <v>670</v>
      </c>
      <c r="C25349">
        <v>202623</v>
      </c>
      <c r="D25349">
        <v>16</v>
      </c>
      <c r="E25349">
        <v>80.010000000000005</v>
      </c>
      <c r="F25349" s="2" t="s">
        <v>866</v>
      </c>
    </row>
    <row r="25350" spans="1:6" x14ac:dyDescent="0.25">
      <c r="A25350">
        <v>1135</v>
      </c>
      <c r="B25350" s="2" t="s">
        <v>2483</v>
      </c>
      <c r="C25350">
        <v>202623</v>
      </c>
      <c r="D25350">
        <v>8</v>
      </c>
      <c r="E25350">
        <v>33.2346</v>
      </c>
      <c r="F25350" s="2" t="s">
        <v>866</v>
      </c>
    </row>
    <row r="25351" spans="1:6" x14ac:dyDescent="0.25">
      <c r="A25351">
        <v>1135</v>
      </c>
      <c r="B25351" s="2" t="s">
        <v>667</v>
      </c>
      <c r="C25351">
        <v>202623</v>
      </c>
      <c r="D25351">
        <v>-4.5999999999999996</v>
      </c>
      <c r="E25351">
        <v>-21.705200000000001</v>
      </c>
      <c r="F25351" s="2" t="s">
        <v>866</v>
      </c>
    </row>
    <row r="25352" spans="1:6" x14ac:dyDescent="0.25">
      <c r="A25352">
        <v>1135</v>
      </c>
      <c r="B25352" s="2" t="s">
        <v>669</v>
      </c>
      <c r="C25352">
        <v>202623</v>
      </c>
      <c r="D25352">
        <v>-15</v>
      </c>
      <c r="E25352">
        <v>-70.777900000000002</v>
      </c>
      <c r="F25352" s="2" t="s">
        <v>866</v>
      </c>
    </row>
    <row r="25353" spans="1:6" x14ac:dyDescent="0.25">
      <c r="A25353">
        <v>1135</v>
      </c>
      <c r="B25353" s="2" t="s">
        <v>670</v>
      </c>
      <c r="C25353">
        <v>202624</v>
      </c>
      <c r="D25353">
        <v>20</v>
      </c>
      <c r="E25353">
        <v>100.01</v>
      </c>
      <c r="F25353" s="2" t="s">
        <v>866</v>
      </c>
    </row>
    <row r="25354" spans="1:6" x14ac:dyDescent="0.25">
      <c r="A25354">
        <v>1135</v>
      </c>
      <c r="B25354" s="2" t="s">
        <v>667</v>
      </c>
      <c r="C25354">
        <v>202624</v>
      </c>
      <c r="D25354">
        <v>-0.76</v>
      </c>
      <c r="E25354">
        <v>0</v>
      </c>
      <c r="F25354" s="2" t="s">
        <v>866</v>
      </c>
    </row>
    <row r="25355" spans="1:6" x14ac:dyDescent="0.25">
      <c r="A25355">
        <v>1136</v>
      </c>
      <c r="B25355" s="2" t="s">
        <v>2483</v>
      </c>
      <c r="C25355">
        <v>202623</v>
      </c>
      <c r="D25355">
        <v>2.7446999999999999</v>
      </c>
      <c r="E25355">
        <v>168.4813</v>
      </c>
      <c r="F25355" s="2" t="s">
        <v>866</v>
      </c>
    </row>
    <row r="25356" spans="1:6" x14ac:dyDescent="0.25">
      <c r="A25356">
        <v>1136</v>
      </c>
      <c r="B25356" s="2" t="s">
        <v>667</v>
      </c>
      <c r="C25356">
        <v>202623</v>
      </c>
      <c r="D25356">
        <v>-8.3000000000000001E-3</v>
      </c>
      <c r="E25356">
        <v>-0.50929999999999997</v>
      </c>
      <c r="F25356" s="2" t="s">
        <v>866</v>
      </c>
    </row>
    <row r="25357" spans="1:6" x14ac:dyDescent="0.25">
      <c r="A25357">
        <v>1136</v>
      </c>
      <c r="B25357" s="2" t="s">
        <v>667</v>
      </c>
      <c r="C25357">
        <v>202624</v>
      </c>
      <c r="D25357">
        <v>-7.4999999999999997E-3</v>
      </c>
      <c r="E25357">
        <v>0</v>
      </c>
      <c r="F25357" s="2" t="s">
        <v>866</v>
      </c>
    </row>
    <row r="25358" spans="1:6" x14ac:dyDescent="0.25">
      <c r="A25358">
        <v>1136</v>
      </c>
      <c r="B25358" s="2" t="s">
        <v>670</v>
      </c>
      <c r="C25358">
        <v>202624</v>
      </c>
      <c r="D25358">
        <v>2</v>
      </c>
      <c r="E25358">
        <v>120.7</v>
      </c>
      <c r="F25358" s="2" t="s">
        <v>866</v>
      </c>
    </row>
    <row r="25359" spans="1:6" x14ac:dyDescent="0.25">
      <c r="A25359">
        <v>1137</v>
      </c>
      <c r="B25359" s="2" t="s">
        <v>2483</v>
      </c>
      <c r="C25359">
        <v>202623</v>
      </c>
      <c r="D25359">
        <v>23</v>
      </c>
      <c r="E25359">
        <v>294.0224</v>
      </c>
      <c r="F25359" s="2" t="s">
        <v>866</v>
      </c>
    </row>
    <row r="25360" spans="1:6" x14ac:dyDescent="0.25">
      <c r="A25360">
        <v>1137</v>
      </c>
      <c r="B25360" s="2" t="s">
        <v>667</v>
      </c>
      <c r="C25360">
        <v>202623</v>
      </c>
      <c r="D25360">
        <v>-2.46</v>
      </c>
      <c r="E25360">
        <v>-31.447600000000001</v>
      </c>
      <c r="F25360" s="2" t="s">
        <v>866</v>
      </c>
    </row>
    <row r="25361" spans="1:6" x14ac:dyDescent="0.25">
      <c r="A25361">
        <v>1137</v>
      </c>
      <c r="B25361" s="2" t="s">
        <v>669</v>
      </c>
      <c r="C25361">
        <v>202623</v>
      </c>
      <c r="D25361">
        <v>-0.1</v>
      </c>
      <c r="E25361">
        <v>-1.2784</v>
      </c>
      <c r="F25361" s="2" t="s">
        <v>866</v>
      </c>
    </row>
    <row r="25362" spans="1:6" x14ac:dyDescent="0.25">
      <c r="A25362">
        <v>1137</v>
      </c>
      <c r="B25362" s="2" t="s">
        <v>671</v>
      </c>
      <c r="C25362">
        <v>202624</v>
      </c>
      <c r="D25362">
        <v>0.56000000000000005</v>
      </c>
      <c r="E25362">
        <v>7.1588000000000003</v>
      </c>
      <c r="F25362" s="2" t="s">
        <v>866</v>
      </c>
    </row>
    <row r="25363" spans="1:6" x14ac:dyDescent="0.25">
      <c r="A25363">
        <v>1137</v>
      </c>
      <c r="B25363" s="2" t="s">
        <v>667</v>
      </c>
      <c r="C25363">
        <v>202624</v>
      </c>
      <c r="D25363">
        <v>-0.37</v>
      </c>
      <c r="E25363">
        <v>0</v>
      </c>
      <c r="F25363" s="2" t="s">
        <v>866</v>
      </c>
    </row>
    <row r="25364" spans="1:6" x14ac:dyDescent="0.25">
      <c r="A25364">
        <v>1140</v>
      </c>
      <c r="B25364" s="2" t="s">
        <v>670</v>
      </c>
      <c r="C25364">
        <v>202623</v>
      </c>
      <c r="D25364">
        <v>10</v>
      </c>
      <c r="E25364">
        <v>25</v>
      </c>
      <c r="F25364" s="2" t="s">
        <v>866</v>
      </c>
    </row>
    <row r="25365" spans="1:6" x14ac:dyDescent="0.25">
      <c r="A25365">
        <v>1140</v>
      </c>
      <c r="B25365" s="2" t="s">
        <v>2483</v>
      </c>
      <c r="C25365">
        <v>202623</v>
      </c>
      <c r="D25365">
        <v>17</v>
      </c>
      <c r="E25365">
        <v>42.5</v>
      </c>
      <c r="F25365" s="2" t="s">
        <v>866</v>
      </c>
    </row>
    <row r="25366" spans="1:6" x14ac:dyDescent="0.25">
      <c r="A25366">
        <v>1140</v>
      </c>
      <c r="B25366" s="2" t="s">
        <v>667</v>
      </c>
      <c r="C25366">
        <v>202623</v>
      </c>
      <c r="D25366">
        <v>-0.65999999999999992</v>
      </c>
      <c r="E25366">
        <v>-1.65</v>
      </c>
      <c r="F25366" s="2" t="s">
        <v>866</v>
      </c>
    </row>
    <row r="25367" spans="1:6" x14ac:dyDescent="0.25">
      <c r="A25367">
        <v>1140</v>
      </c>
      <c r="B25367" s="2" t="s">
        <v>669</v>
      </c>
      <c r="C25367">
        <v>202623</v>
      </c>
      <c r="D25367">
        <v>-2.4</v>
      </c>
      <c r="E25367">
        <v>-6</v>
      </c>
      <c r="F25367" s="2" t="s">
        <v>866</v>
      </c>
    </row>
    <row r="25368" spans="1:6" x14ac:dyDescent="0.25">
      <c r="A25368">
        <v>1140</v>
      </c>
      <c r="B25368" s="2" t="s">
        <v>671</v>
      </c>
      <c r="C25368">
        <v>202624</v>
      </c>
      <c r="D25368">
        <v>0.06</v>
      </c>
      <c r="E25368">
        <v>0.15</v>
      </c>
      <c r="F25368" s="2" t="s">
        <v>866</v>
      </c>
    </row>
    <row r="25369" spans="1:6" x14ac:dyDescent="0.25">
      <c r="A25369">
        <v>1140</v>
      </c>
      <c r="B25369" s="2" t="s">
        <v>667</v>
      </c>
      <c r="C25369">
        <v>202624</v>
      </c>
      <c r="D25369">
        <v>-0.12</v>
      </c>
      <c r="E25369">
        <v>0</v>
      </c>
      <c r="F25369" s="2" t="s">
        <v>866</v>
      </c>
    </row>
    <row r="25370" spans="1:6" x14ac:dyDescent="0.25">
      <c r="A25370">
        <v>1142</v>
      </c>
      <c r="B25370" s="2" t="s">
        <v>670</v>
      </c>
      <c r="C25370">
        <v>202623</v>
      </c>
      <c r="D25370">
        <v>100</v>
      </c>
      <c r="E25370">
        <v>35</v>
      </c>
      <c r="F25370" s="2" t="s">
        <v>866</v>
      </c>
    </row>
    <row r="25371" spans="1:6" x14ac:dyDescent="0.25">
      <c r="A25371">
        <v>1142</v>
      </c>
      <c r="B25371" s="2" t="s">
        <v>2483</v>
      </c>
      <c r="C25371">
        <v>202623</v>
      </c>
      <c r="D25371">
        <v>75</v>
      </c>
      <c r="E25371">
        <v>26.244499999999999</v>
      </c>
      <c r="F25371" s="2" t="s">
        <v>866</v>
      </c>
    </row>
    <row r="25372" spans="1:6" x14ac:dyDescent="0.25">
      <c r="A25372">
        <v>1142</v>
      </c>
      <c r="B25372" s="2" t="s">
        <v>667</v>
      </c>
      <c r="C25372">
        <v>202623</v>
      </c>
      <c r="D25372">
        <v>-71</v>
      </c>
      <c r="E25372">
        <v>-24.847599999999996</v>
      </c>
      <c r="F25372" s="2" t="s">
        <v>866</v>
      </c>
    </row>
    <row r="25373" spans="1:6" x14ac:dyDescent="0.25">
      <c r="A25373">
        <v>1142</v>
      </c>
      <c r="B25373" s="2" t="s">
        <v>670</v>
      </c>
      <c r="C25373">
        <v>202624</v>
      </c>
      <c r="D25373">
        <v>100</v>
      </c>
      <c r="E25373">
        <v>35</v>
      </c>
      <c r="F25373" s="2" t="s">
        <v>866</v>
      </c>
    </row>
    <row r="25374" spans="1:6" x14ac:dyDescent="0.25">
      <c r="A25374">
        <v>1142</v>
      </c>
      <c r="B25374" s="2" t="s">
        <v>671</v>
      </c>
      <c r="C25374">
        <v>202624</v>
      </c>
      <c r="D25374">
        <v>21</v>
      </c>
      <c r="E25374">
        <v>7.3493000000000004</v>
      </c>
      <c r="F25374" s="2" t="s">
        <v>866</v>
      </c>
    </row>
    <row r="25375" spans="1:6" x14ac:dyDescent="0.25">
      <c r="A25375">
        <v>1142</v>
      </c>
      <c r="B25375" s="2" t="s">
        <v>667</v>
      </c>
      <c r="C25375">
        <v>202624</v>
      </c>
      <c r="D25375">
        <v>-25</v>
      </c>
      <c r="E25375">
        <v>0</v>
      </c>
      <c r="F25375" s="2" t="s">
        <v>866</v>
      </c>
    </row>
    <row r="25376" spans="1:6" x14ac:dyDescent="0.25">
      <c r="A25376">
        <v>1144</v>
      </c>
      <c r="B25376" s="2" t="s">
        <v>670</v>
      </c>
      <c r="C25376">
        <v>202623</v>
      </c>
      <c r="D25376">
        <v>50</v>
      </c>
      <c r="E25376">
        <v>21</v>
      </c>
      <c r="F25376" s="2" t="s">
        <v>866</v>
      </c>
    </row>
    <row r="25377" spans="1:6" x14ac:dyDescent="0.25">
      <c r="A25377">
        <v>1144</v>
      </c>
      <c r="B25377" s="2" t="s">
        <v>2483</v>
      </c>
      <c r="C25377">
        <v>202623</v>
      </c>
      <c r="D25377">
        <v>75</v>
      </c>
      <c r="E25377">
        <v>31.5017</v>
      </c>
      <c r="F25377" s="2" t="s">
        <v>866</v>
      </c>
    </row>
    <row r="25378" spans="1:6" x14ac:dyDescent="0.25">
      <c r="A25378">
        <v>1144</v>
      </c>
      <c r="B25378" s="2" t="s">
        <v>667</v>
      </c>
      <c r="C25378">
        <v>202623</v>
      </c>
      <c r="D25378">
        <v>-55</v>
      </c>
      <c r="E25378">
        <v>-23.100699999999996</v>
      </c>
      <c r="F25378" s="2" t="s">
        <v>866</v>
      </c>
    </row>
    <row r="25379" spans="1:6" x14ac:dyDescent="0.25">
      <c r="A25379">
        <v>1144</v>
      </c>
      <c r="B25379" s="2" t="s">
        <v>669</v>
      </c>
      <c r="C25379">
        <v>202623</v>
      </c>
      <c r="D25379">
        <v>-3</v>
      </c>
      <c r="E25379">
        <v>-1.26</v>
      </c>
      <c r="F25379" s="2" t="s">
        <v>866</v>
      </c>
    </row>
    <row r="25380" spans="1:6" x14ac:dyDescent="0.25">
      <c r="A25380">
        <v>1144</v>
      </c>
      <c r="B25380" s="2" t="s">
        <v>670</v>
      </c>
      <c r="C25380">
        <v>202624</v>
      </c>
      <c r="D25380">
        <v>50</v>
      </c>
      <c r="E25380">
        <v>21</v>
      </c>
      <c r="F25380" s="2" t="s">
        <v>866</v>
      </c>
    </row>
    <row r="25381" spans="1:6" x14ac:dyDescent="0.25">
      <c r="A25381">
        <v>1144</v>
      </c>
      <c r="B25381" s="2" t="s">
        <v>671</v>
      </c>
      <c r="C25381">
        <v>202624</v>
      </c>
      <c r="D25381">
        <v>8</v>
      </c>
      <c r="E25381">
        <v>3.3601000000000001</v>
      </c>
      <c r="F25381" s="2" t="s">
        <v>866</v>
      </c>
    </row>
    <row r="25382" spans="1:6" x14ac:dyDescent="0.25">
      <c r="A25382">
        <v>1144</v>
      </c>
      <c r="B25382" s="2" t="s">
        <v>667</v>
      </c>
      <c r="C25382">
        <v>202624</v>
      </c>
      <c r="D25382">
        <v>-9</v>
      </c>
      <c r="E25382">
        <v>0</v>
      </c>
      <c r="F25382" s="2" t="s">
        <v>866</v>
      </c>
    </row>
    <row r="25383" spans="1:6" x14ac:dyDescent="0.25">
      <c r="A25383">
        <v>1146</v>
      </c>
      <c r="B25383" s="2" t="s">
        <v>2483</v>
      </c>
      <c r="C25383">
        <v>202623</v>
      </c>
      <c r="D25383">
        <v>1591</v>
      </c>
      <c r="E25383">
        <v>290.96530000000001</v>
      </c>
      <c r="F25383" s="2" t="s">
        <v>866</v>
      </c>
    </row>
    <row r="25384" spans="1:6" x14ac:dyDescent="0.25">
      <c r="A25384">
        <v>1146</v>
      </c>
      <c r="B25384" s="2" t="s">
        <v>667</v>
      </c>
      <c r="C25384">
        <v>202623</v>
      </c>
      <c r="D25384">
        <v>-128</v>
      </c>
      <c r="E25384">
        <v>-23.408799999999999</v>
      </c>
      <c r="F25384" s="2" t="s">
        <v>866</v>
      </c>
    </row>
    <row r="25385" spans="1:6" x14ac:dyDescent="0.25">
      <c r="A25385">
        <v>1146</v>
      </c>
      <c r="B25385" s="2" t="s">
        <v>669</v>
      </c>
      <c r="C25385">
        <v>202623</v>
      </c>
      <c r="D25385">
        <v>-203</v>
      </c>
      <c r="E25385">
        <v>-37.125</v>
      </c>
      <c r="F25385" s="2" t="s">
        <v>866</v>
      </c>
    </row>
    <row r="25386" spans="1:6" x14ac:dyDescent="0.25">
      <c r="A25386">
        <v>1146</v>
      </c>
      <c r="B25386" s="2" t="s">
        <v>667</v>
      </c>
      <c r="C25386">
        <v>202624</v>
      </c>
      <c r="D25386">
        <v>-20</v>
      </c>
      <c r="E25386">
        <v>0</v>
      </c>
      <c r="F25386" s="2" t="s">
        <v>866</v>
      </c>
    </row>
    <row r="25387" spans="1:6" x14ac:dyDescent="0.25">
      <c r="A25387">
        <v>1152</v>
      </c>
      <c r="B25387" s="2" t="s">
        <v>2483</v>
      </c>
      <c r="C25387">
        <v>202623</v>
      </c>
      <c r="D25387">
        <v>1.875</v>
      </c>
      <c r="E25387">
        <v>14.5215</v>
      </c>
      <c r="F25387" s="2" t="s">
        <v>866</v>
      </c>
    </row>
    <row r="25388" spans="1:6" x14ac:dyDescent="0.25">
      <c r="A25388">
        <v>1152</v>
      </c>
      <c r="B25388" s="2" t="s">
        <v>666</v>
      </c>
      <c r="C25388">
        <v>202623</v>
      </c>
      <c r="D25388">
        <v>3</v>
      </c>
      <c r="E25388">
        <v>23.578900000000001</v>
      </c>
      <c r="F25388" s="2" t="s">
        <v>866</v>
      </c>
    </row>
    <row r="25389" spans="1:6" x14ac:dyDescent="0.25">
      <c r="A25389">
        <v>1152</v>
      </c>
      <c r="B25389" s="2" t="s">
        <v>667</v>
      </c>
      <c r="C25389">
        <v>202623</v>
      </c>
      <c r="D25389">
        <v>-3</v>
      </c>
      <c r="E25389">
        <v>-23.578900000000001</v>
      </c>
      <c r="F25389" s="2" t="s">
        <v>866</v>
      </c>
    </row>
    <row r="25390" spans="1:6" x14ac:dyDescent="0.25">
      <c r="A25390">
        <v>1152</v>
      </c>
      <c r="B25390" s="2" t="s">
        <v>666</v>
      </c>
      <c r="C25390">
        <v>202624</v>
      </c>
      <c r="D25390">
        <v>2</v>
      </c>
      <c r="E25390">
        <v>0</v>
      </c>
      <c r="F25390" s="2" t="s">
        <v>866</v>
      </c>
    </row>
    <row r="25391" spans="1:6" x14ac:dyDescent="0.25">
      <c r="A25391">
        <v>1152</v>
      </c>
      <c r="B25391" s="2" t="s">
        <v>671</v>
      </c>
      <c r="C25391">
        <v>202624</v>
      </c>
      <c r="D25391">
        <v>0.125</v>
      </c>
      <c r="E25391">
        <v>0.98250000000000004</v>
      </c>
      <c r="F25391" s="2" t="s">
        <v>866</v>
      </c>
    </row>
    <row r="25392" spans="1:6" x14ac:dyDescent="0.25">
      <c r="A25392">
        <v>1152</v>
      </c>
      <c r="B25392" s="2" t="s">
        <v>667</v>
      </c>
      <c r="C25392">
        <v>202624</v>
      </c>
      <c r="D25392">
        <v>-0.75</v>
      </c>
      <c r="E25392">
        <v>0</v>
      </c>
      <c r="F25392" s="2" t="s">
        <v>866</v>
      </c>
    </row>
    <row r="25393" spans="1:6" x14ac:dyDescent="0.25">
      <c r="A25393">
        <v>1179</v>
      </c>
      <c r="B25393" s="2" t="s">
        <v>2483</v>
      </c>
      <c r="C25393">
        <v>202623</v>
      </c>
      <c r="D25393">
        <v>150</v>
      </c>
      <c r="E25393">
        <v>59.283600000000007</v>
      </c>
      <c r="F25393" s="2" t="s">
        <v>866</v>
      </c>
    </row>
    <row r="25394" spans="1:6" x14ac:dyDescent="0.25">
      <c r="A25394">
        <v>1179</v>
      </c>
      <c r="B25394" s="2" t="s">
        <v>666</v>
      </c>
      <c r="C25394">
        <v>202623</v>
      </c>
      <c r="D25394">
        <v>372</v>
      </c>
      <c r="E25394">
        <v>145.82920000000001</v>
      </c>
      <c r="F25394" s="2" t="s">
        <v>866</v>
      </c>
    </row>
    <row r="25395" spans="1:6" x14ac:dyDescent="0.25">
      <c r="A25395">
        <v>1179</v>
      </c>
      <c r="B25395" s="2" t="s">
        <v>667</v>
      </c>
      <c r="C25395">
        <v>202623</v>
      </c>
      <c r="D25395">
        <v>-354</v>
      </c>
      <c r="E25395">
        <v>-138.773</v>
      </c>
      <c r="F25395" s="2" t="s">
        <v>866</v>
      </c>
    </row>
    <row r="25396" spans="1:6" x14ac:dyDescent="0.25">
      <c r="A25396">
        <v>1179</v>
      </c>
      <c r="B25396" s="2" t="s">
        <v>672</v>
      </c>
      <c r="C25396">
        <v>202624</v>
      </c>
      <c r="D25396">
        <v>-12</v>
      </c>
      <c r="E25396">
        <v>-4.7042000000000002</v>
      </c>
      <c r="F25396" s="2" t="s">
        <v>866</v>
      </c>
    </row>
    <row r="25397" spans="1:6" x14ac:dyDescent="0.25">
      <c r="A25397">
        <v>1179</v>
      </c>
      <c r="B25397" s="2" t="s">
        <v>667</v>
      </c>
      <c r="C25397">
        <v>202624</v>
      </c>
      <c r="D25397">
        <v>-54</v>
      </c>
      <c r="E25397">
        <v>0</v>
      </c>
      <c r="F25397" s="2" t="s">
        <v>866</v>
      </c>
    </row>
    <row r="25398" spans="1:6" x14ac:dyDescent="0.25">
      <c r="A25398">
        <v>1179</v>
      </c>
      <c r="B25398" s="2" t="s">
        <v>666</v>
      </c>
      <c r="C25398">
        <v>202624</v>
      </c>
      <c r="D25398">
        <v>216</v>
      </c>
      <c r="E25398">
        <v>0</v>
      </c>
      <c r="F25398" s="2" t="s">
        <v>866</v>
      </c>
    </row>
    <row r="25399" spans="1:6" x14ac:dyDescent="0.25">
      <c r="A25399">
        <v>1180</v>
      </c>
      <c r="B25399" s="2" t="s">
        <v>2483</v>
      </c>
      <c r="C25399">
        <v>202623</v>
      </c>
      <c r="D25399">
        <v>184</v>
      </c>
      <c r="E25399">
        <v>65.198800000000006</v>
      </c>
      <c r="F25399" s="2" t="s">
        <v>866</v>
      </c>
    </row>
    <row r="25400" spans="1:6" x14ac:dyDescent="0.25">
      <c r="A25400">
        <v>1180</v>
      </c>
      <c r="B25400" s="2" t="s">
        <v>666</v>
      </c>
      <c r="C25400">
        <v>202623</v>
      </c>
      <c r="D25400">
        <v>288</v>
      </c>
      <c r="E25400">
        <v>101.4308</v>
      </c>
      <c r="F25400" s="2" t="s">
        <v>866</v>
      </c>
    </row>
    <row r="25401" spans="1:6" x14ac:dyDescent="0.25">
      <c r="A25401">
        <v>1180</v>
      </c>
      <c r="B25401" s="2" t="s">
        <v>667</v>
      </c>
      <c r="C25401">
        <v>202623</v>
      </c>
      <c r="D25401">
        <v>-262</v>
      </c>
      <c r="E25401">
        <v>-92.273800000000008</v>
      </c>
      <c r="F25401" s="2" t="s">
        <v>866</v>
      </c>
    </row>
    <row r="25402" spans="1:6" x14ac:dyDescent="0.25">
      <c r="A25402">
        <v>1180</v>
      </c>
      <c r="B25402" s="2" t="s">
        <v>668</v>
      </c>
      <c r="C25402">
        <v>202623</v>
      </c>
      <c r="D25402">
        <v>-5</v>
      </c>
      <c r="E25402">
        <v>-1.7610000000000001</v>
      </c>
      <c r="F25402" s="2" t="s">
        <v>866</v>
      </c>
    </row>
    <row r="25403" spans="1:6" x14ac:dyDescent="0.25">
      <c r="A25403">
        <v>1180</v>
      </c>
      <c r="B25403" s="2" t="s">
        <v>671</v>
      </c>
      <c r="C25403">
        <v>202624</v>
      </c>
      <c r="D25403">
        <v>1</v>
      </c>
      <c r="E25403">
        <v>0.35220000000000001</v>
      </c>
      <c r="F25403" s="2" t="s">
        <v>866</v>
      </c>
    </row>
    <row r="25404" spans="1:6" x14ac:dyDescent="0.25">
      <c r="A25404">
        <v>1180</v>
      </c>
      <c r="B25404" s="2" t="s">
        <v>672</v>
      </c>
      <c r="C25404">
        <v>202624</v>
      </c>
      <c r="D25404">
        <v>-3</v>
      </c>
      <c r="E25404">
        <v>-1.0566</v>
      </c>
      <c r="F25404" s="2" t="s">
        <v>866</v>
      </c>
    </row>
    <row r="25405" spans="1:6" x14ac:dyDescent="0.25">
      <c r="A25405">
        <v>1180</v>
      </c>
      <c r="B25405" s="2" t="s">
        <v>667</v>
      </c>
      <c r="C25405">
        <v>202624</v>
      </c>
      <c r="D25405">
        <v>-55</v>
      </c>
      <c r="E25405">
        <v>0</v>
      </c>
      <c r="F25405" s="2" t="s">
        <v>866</v>
      </c>
    </row>
    <row r="25406" spans="1:6" x14ac:dyDescent="0.25">
      <c r="A25406">
        <v>1180</v>
      </c>
      <c r="B25406" s="2" t="s">
        <v>666</v>
      </c>
      <c r="C25406">
        <v>202624</v>
      </c>
      <c r="D25406">
        <v>216</v>
      </c>
      <c r="E25406">
        <v>0</v>
      </c>
      <c r="F25406" s="2" t="s">
        <v>866</v>
      </c>
    </row>
    <row r="25407" spans="1:6" x14ac:dyDescent="0.25">
      <c r="A25407">
        <v>1181</v>
      </c>
      <c r="B25407" s="2" t="s">
        <v>2483</v>
      </c>
      <c r="C25407">
        <v>202623</v>
      </c>
      <c r="D25407">
        <v>606</v>
      </c>
      <c r="E25407">
        <v>156.11399999999998</v>
      </c>
      <c r="F25407" s="2" t="s">
        <v>866</v>
      </c>
    </row>
    <row r="25408" spans="1:6" x14ac:dyDescent="0.25">
      <c r="A25408">
        <v>1181</v>
      </c>
      <c r="B25408" s="2" t="s">
        <v>667</v>
      </c>
      <c r="C25408">
        <v>202623</v>
      </c>
      <c r="D25408">
        <v>-959</v>
      </c>
      <c r="E25408">
        <v>-236.70149999999998</v>
      </c>
      <c r="F25408" s="2" t="s">
        <v>866</v>
      </c>
    </row>
    <row r="25409" spans="1:6" x14ac:dyDescent="0.25">
      <c r="A25409">
        <v>1181</v>
      </c>
      <c r="B25409" s="2" t="s">
        <v>666</v>
      </c>
      <c r="C25409">
        <v>202623</v>
      </c>
      <c r="D25409">
        <v>864</v>
      </c>
      <c r="E25409">
        <v>213.25340000000003</v>
      </c>
      <c r="F25409" s="2" t="s">
        <v>866</v>
      </c>
    </row>
    <row r="25410" spans="1:6" x14ac:dyDescent="0.25">
      <c r="A25410">
        <v>1181</v>
      </c>
      <c r="B25410" s="2" t="s">
        <v>668</v>
      </c>
      <c r="C25410">
        <v>202623</v>
      </c>
      <c r="D25410">
        <v>-2</v>
      </c>
      <c r="E25410">
        <v>-0.49359999999999998</v>
      </c>
      <c r="F25410" s="2" t="s">
        <v>866</v>
      </c>
    </row>
    <row r="25411" spans="1:6" x14ac:dyDescent="0.25">
      <c r="A25411">
        <v>1181</v>
      </c>
      <c r="B25411" s="2" t="s">
        <v>666</v>
      </c>
      <c r="C25411">
        <v>202624</v>
      </c>
      <c r="D25411">
        <v>360</v>
      </c>
      <c r="E25411">
        <v>0</v>
      </c>
      <c r="F25411" s="2" t="s">
        <v>866</v>
      </c>
    </row>
    <row r="25412" spans="1:6" x14ac:dyDescent="0.25">
      <c r="A25412">
        <v>1181</v>
      </c>
      <c r="B25412" s="2" t="s">
        <v>671</v>
      </c>
      <c r="C25412">
        <v>202624</v>
      </c>
      <c r="D25412">
        <v>12</v>
      </c>
      <c r="E25412">
        <v>2.9619</v>
      </c>
      <c r="F25412" s="2" t="s">
        <v>866</v>
      </c>
    </row>
    <row r="25413" spans="1:6" x14ac:dyDescent="0.25">
      <c r="A25413">
        <v>1181</v>
      </c>
      <c r="B25413" s="2" t="s">
        <v>667</v>
      </c>
      <c r="C25413">
        <v>202624</v>
      </c>
      <c r="D25413">
        <v>-194</v>
      </c>
      <c r="E25413">
        <v>0</v>
      </c>
      <c r="F25413" s="2" t="s">
        <v>866</v>
      </c>
    </row>
    <row r="25414" spans="1:6" x14ac:dyDescent="0.25">
      <c r="A25414">
        <v>1181</v>
      </c>
      <c r="B25414" s="2" t="s">
        <v>672</v>
      </c>
      <c r="C25414">
        <v>202624</v>
      </c>
      <c r="D25414">
        <v>-8</v>
      </c>
      <c r="E25414">
        <v>-1.9745999999999999</v>
      </c>
      <c r="F25414" s="2" t="s">
        <v>866</v>
      </c>
    </row>
    <row r="25415" spans="1:6" x14ac:dyDescent="0.25">
      <c r="A25415">
        <v>1187</v>
      </c>
      <c r="B25415" s="2" t="s">
        <v>2483</v>
      </c>
      <c r="C25415">
        <v>202623</v>
      </c>
      <c r="D25415">
        <v>790</v>
      </c>
      <c r="E25415">
        <v>132.1789</v>
      </c>
      <c r="F25415" s="2" t="s">
        <v>866</v>
      </c>
    </row>
    <row r="25416" spans="1:6" x14ac:dyDescent="0.25">
      <c r="A25416">
        <v>1187</v>
      </c>
      <c r="B25416" s="2" t="s">
        <v>666</v>
      </c>
      <c r="C25416">
        <v>202623</v>
      </c>
      <c r="D25416">
        <v>1890</v>
      </c>
      <c r="E25416">
        <v>315.01580000000001</v>
      </c>
      <c r="F25416" s="2" t="s">
        <v>866</v>
      </c>
    </row>
    <row r="25417" spans="1:6" x14ac:dyDescent="0.25">
      <c r="A25417">
        <v>1187</v>
      </c>
      <c r="B25417" s="2" t="s">
        <v>667</v>
      </c>
      <c r="C25417">
        <v>202623</v>
      </c>
      <c r="D25417">
        <v>-2098</v>
      </c>
      <c r="E25417">
        <v>-349.68430000000006</v>
      </c>
      <c r="F25417" s="2" t="s">
        <v>866</v>
      </c>
    </row>
    <row r="25418" spans="1:6" x14ac:dyDescent="0.25">
      <c r="A25418">
        <v>1187</v>
      </c>
      <c r="B25418" s="2" t="s">
        <v>668</v>
      </c>
      <c r="C25418">
        <v>202623</v>
      </c>
      <c r="D25418">
        <v>-2</v>
      </c>
      <c r="E25418">
        <v>-0.33339999999999997</v>
      </c>
      <c r="F25418" s="2" t="s">
        <v>866</v>
      </c>
    </row>
    <row r="25419" spans="1:6" x14ac:dyDescent="0.25">
      <c r="A25419">
        <v>1187</v>
      </c>
      <c r="B25419" s="2" t="s">
        <v>666</v>
      </c>
      <c r="C25419">
        <v>202624</v>
      </c>
      <c r="D25419">
        <v>1260</v>
      </c>
      <c r="E25419">
        <v>0</v>
      </c>
      <c r="F25419" s="2" t="s">
        <v>866</v>
      </c>
    </row>
    <row r="25420" spans="1:6" x14ac:dyDescent="0.25">
      <c r="A25420">
        <v>1187</v>
      </c>
      <c r="B25420" s="2" t="s">
        <v>672</v>
      </c>
      <c r="C25420">
        <v>202624</v>
      </c>
      <c r="D25420">
        <v>-47</v>
      </c>
      <c r="E25420">
        <v>-7.8337000000000003</v>
      </c>
      <c r="F25420" s="2" t="s">
        <v>866</v>
      </c>
    </row>
    <row r="25421" spans="1:6" x14ac:dyDescent="0.25">
      <c r="A25421">
        <v>1187</v>
      </c>
      <c r="B25421" s="2" t="s">
        <v>667</v>
      </c>
      <c r="C25421">
        <v>202624</v>
      </c>
      <c r="D25421">
        <v>-387</v>
      </c>
      <c r="E25421">
        <v>0</v>
      </c>
      <c r="F25421" s="2" t="s">
        <v>866</v>
      </c>
    </row>
    <row r="25422" spans="1:6" x14ac:dyDescent="0.25">
      <c r="A25422">
        <v>1187</v>
      </c>
      <c r="B25422" s="2" t="s">
        <v>671</v>
      </c>
      <c r="C25422">
        <v>202624</v>
      </c>
      <c r="D25422">
        <v>49</v>
      </c>
      <c r="E25422">
        <v>8.1670999999999996</v>
      </c>
      <c r="F25422" s="2" t="s">
        <v>866</v>
      </c>
    </row>
    <row r="25423" spans="1:6" x14ac:dyDescent="0.25">
      <c r="A25423">
        <v>1188</v>
      </c>
      <c r="B25423" s="2" t="s">
        <v>2483</v>
      </c>
      <c r="C25423">
        <v>202623</v>
      </c>
      <c r="D25423">
        <v>49</v>
      </c>
      <c r="E25423">
        <v>9.4581</v>
      </c>
      <c r="F25423" s="2" t="s">
        <v>866</v>
      </c>
    </row>
    <row r="25424" spans="1:6" x14ac:dyDescent="0.25">
      <c r="A25424">
        <v>1188</v>
      </c>
      <c r="B25424" s="2" t="s">
        <v>667</v>
      </c>
      <c r="C25424">
        <v>202623</v>
      </c>
      <c r="D25424">
        <v>-31</v>
      </c>
      <c r="E25424">
        <v>-5.9836</v>
      </c>
      <c r="F25424" s="2" t="s">
        <v>866</v>
      </c>
    </row>
    <row r="25425" spans="1:6" x14ac:dyDescent="0.25">
      <c r="A25425">
        <v>1188</v>
      </c>
      <c r="B25425" s="2" t="s">
        <v>666</v>
      </c>
      <c r="C25425">
        <v>202623</v>
      </c>
      <c r="D25425">
        <v>30</v>
      </c>
      <c r="E25425">
        <v>5.7906000000000004</v>
      </c>
      <c r="F25425" s="2" t="s">
        <v>866</v>
      </c>
    </row>
    <row r="25426" spans="1:6" x14ac:dyDescent="0.25">
      <c r="A25426">
        <v>1188</v>
      </c>
      <c r="B25426" s="2" t="s">
        <v>666</v>
      </c>
      <c r="C25426">
        <v>202624</v>
      </c>
      <c r="D25426">
        <v>15</v>
      </c>
      <c r="E25426">
        <v>0</v>
      </c>
      <c r="F25426" s="2" t="s">
        <v>866</v>
      </c>
    </row>
    <row r="25427" spans="1:6" x14ac:dyDescent="0.25">
      <c r="A25427">
        <v>1188</v>
      </c>
      <c r="B25427" s="2" t="s">
        <v>671</v>
      </c>
      <c r="C25427">
        <v>202624</v>
      </c>
      <c r="D25427">
        <v>2</v>
      </c>
      <c r="E25427">
        <v>0.38600000000000001</v>
      </c>
      <c r="F25427" s="2" t="s">
        <v>866</v>
      </c>
    </row>
    <row r="25428" spans="1:6" x14ac:dyDescent="0.25">
      <c r="A25428">
        <v>1188</v>
      </c>
      <c r="B25428" s="2" t="s">
        <v>667</v>
      </c>
      <c r="C25428">
        <v>202624</v>
      </c>
      <c r="D25428">
        <v>-2</v>
      </c>
      <c r="E25428">
        <v>0</v>
      </c>
      <c r="F25428" s="2" t="s">
        <v>866</v>
      </c>
    </row>
    <row r="25429" spans="1:6" x14ac:dyDescent="0.25">
      <c r="A25429">
        <v>1190</v>
      </c>
      <c r="B25429" s="2" t="s">
        <v>2483</v>
      </c>
      <c r="C25429">
        <v>202623</v>
      </c>
      <c r="D25429">
        <v>56</v>
      </c>
      <c r="E25429">
        <v>201.0198</v>
      </c>
      <c r="F25429" s="2" t="s">
        <v>866</v>
      </c>
    </row>
    <row r="25430" spans="1:6" x14ac:dyDescent="0.25">
      <c r="A25430">
        <v>1190</v>
      </c>
      <c r="B25430" s="2" t="s">
        <v>666</v>
      </c>
      <c r="C25430">
        <v>202623</v>
      </c>
      <c r="D25430">
        <v>360</v>
      </c>
      <c r="E25430">
        <v>1262.7372</v>
      </c>
      <c r="F25430" s="2" t="s">
        <v>866</v>
      </c>
    </row>
    <row r="25431" spans="1:6" x14ac:dyDescent="0.25">
      <c r="A25431">
        <v>1190</v>
      </c>
      <c r="B25431" s="2" t="s">
        <v>667</v>
      </c>
      <c r="C25431">
        <v>202623</v>
      </c>
      <c r="D25431">
        <v>-254</v>
      </c>
      <c r="E25431">
        <v>-890.93110000000001</v>
      </c>
      <c r="F25431" s="2" t="s">
        <v>866</v>
      </c>
    </row>
    <row r="25432" spans="1:6" x14ac:dyDescent="0.25">
      <c r="A25432">
        <v>1190</v>
      </c>
      <c r="B25432" s="2" t="s">
        <v>665</v>
      </c>
      <c r="C25432">
        <v>202623</v>
      </c>
      <c r="D25432">
        <v>-110</v>
      </c>
      <c r="E25432">
        <v>-385.83629999999999</v>
      </c>
      <c r="F25432" s="2" t="s">
        <v>866</v>
      </c>
    </row>
    <row r="25433" spans="1:6" x14ac:dyDescent="0.25">
      <c r="A25433">
        <v>1190</v>
      </c>
      <c r="B25433" s="2" t="s">
        <v>672</v>
      </c>
      <c r="C25433">
        <v>202624</v>
      </c>
      <c r="D25433">
        <v>-3</v>
      </c>
      <c r="E25433">
        <v>-10.5228</v>
      </c>
      <c r="F25433" s="2" t="s">
        <v>866</v>
      </c>
    </row>
    <row r="25434" spans="1:6" x14ac:dyDescent="0.25">
      <c r="A25434">
        <v>1190</v>
      </c>
      <c r="B25434" s="2" t="s">
        <v>667</v>
      </c>
      <c r="C25434">
        <v>202624</v>
      </c>
      <c r="D25434">
        <v>-65</v>
      </c>
      <c r="E25434">
        <v>0</v>
      </c>
      <c r="F25434" s="2" t="s">
        <v>866</v>
      </c>
    </row>
    <row r="25435" spans="1:6" x14ac:dyDescent="0.25">
      <c r="A25435">
        <v>1190</v>
      </c>
      <c r="B25435" s="2" t="s">
        <v>666</v>
      </c>
      <c r="C25435">
        <v>202624</v>
      </c>
      <c r="D25435">
        <v>220</v>
      </c>
      <c r="E25435">
        <v>0</v>
      </c>
      <c r="F25435" s="2" t="s">
        <v>866</v>
      </c>
    </row>
    <row r="25436" spans="1:6" x14ac:dyDescent="0.25">
      <c r="A25436">
        <v>1191</v>
      </c>
      <c r="B25436" s="2" t="s">
        <v>2483</v>
      </c>
      <c r="C25436">
        <v>202623</v>
      </c>
      <c r="D25436">
        <v>43</v>
      </c>
      <c r="E25436">
        <v>8.9885000000000002</v>
      </c>
      <c r="F25436" s="2" t="s">
        <v>866</v>
      </c>
    </row>
    <row r="25437" spans="1:6" x14ac:dyDescent="0.25">
      <c r="A25437">
        <v>1191</v>
      </c>
      <c r="B25437" s="2" t="s">
        <v>667</v>
      </c>
      <c r="C25437">
        <v>202623</v>
      </c>
      <c r="D25437">
        <v>-42</v>
      </c>
      <c r="E25437">
        <v>-8.7794999999999987</v>
      </c>
      <c r="F25437" s="2" t="s">
        <v>866</v>
      </c>
    </row>
    <row r="25438" spans="1:6" x14ac:dyDescent="0.25">
      <c r="A25438">
        <v>1191</v>
      </c>
      <c r="B25438" s="2" t="s">
        <v>666</v>
      </c>
      <c r="C25438">
        <v>202623</v>
      </c>
      <c r="D25438">
        <v>32</v>
      </c>
      <c r="E25438">
        <v>6.6890999999999998</v>
      </c>
      <c r="F25438" s="2" t="s">
        <v>866</v>
      </c>
    </row>
    <row r="25439" spans="1:6" x14ac:dyDescent="0.25">
      <c r="A25439">
        <v>1191</v>
      </c>
      <c r="B25439" s="2" t="s">
        <v>668</v>
      </c>
      <c r="C25439">
        <v>202623</v>
      </c>
      <c r="D25439">
        <v>-3</v>
      </c>
      <c r="E25439">
        <v>-0.62709999999999999</v>
      </c>
      <c r="F25439" s="2" t="s">
        <v>866</v>
      </c>
    </row>
    <row r="25440" spans="1:6" x14ac:dyDescent="0.25">
      <c r="A25440">
        <v>1191</v>
      </c>
      <c r="B25440" s="2" t="s">
        <v>666</v>
      </c>
      <c r="C25440">
        <v>202624</v>
      </c>
      <c r="D25440">
        <v>32</v>
      </c>
      <c r="E25440">
        <v>0</v>
      </c>
      <c r="F25440" s="2" t="s">
        <v>866</v>
      </c>
    </row>
    <row r="25441" spans="1:6" x14ac:dyDescent="0.25">
      <c r="A25441">
        <v>1191</v>
      </c>
      <c r="B25441" s="2" t="s">
        <v>667</v>
      </c>
      <c r="C25441">
        <v>202624</v>
      </c>
      <c r="D25441">
        <v>-8</v>
      </c>
      <c r="E25441">
        <v>0</v>
      </c>
      <c r="F25441" s="2" t="s">
        <v>866</v>
      </c>
    </row>
    <row r="25442" spans="1:6" x14ac:dyDescent="0.25">
      <c r="A25442">
        <v>294</v>
      </c>
      <c r="B25442" s="2" t="s">
        <v>2483</v>
      </c>
      <c r="C25442">
        <v>202623</v>
      </c>
      <c r="D25442">
        <v>4.76</v>
      </c>
      <c r="E25442">
        <v>197.4511</v>
      </c>
      <c r="F25442" s="2" t="s">
        <v>866</v>
      </c>
    </row>
    <row r="25443" spans="1:6" x14ac:dyDescent="0.25">
      <c r="A25443">
        <v>294</v>
      </c>
      <c r="B25443" s="2" t="s">
        <v>667</v>
      </c>
      <c r="C25443">
        <v>202623</v>
      </c>
      <c r="D25443">
        <v>-1.96</v>
      </c>
      <c r="E25443">
        <v>-81.303300000000007</v>
      </c>
      <c r="F25443" s="2" t="s">
        <v>866</v>
      </c>
    </row>
    <row r="25444" spans="1:6" x14ac:dyDescent="0.25">
      <c r="A25444">
        <v>294</v>
      </c>
      <c r="B25444" s="2" t="s">
        <v>672</v>
      </c>
      <c r="C25444">
        <v>202624</v>
      </c>
      <c r="D25444">
        <v>-0.1</v>
      </c>
      <c r="E25444">
        <v>-4.1481000000000003</v>
      </c>
      <c r="F25444" s="2" t="s">
        <v>866</v>
      </c>
    </row>
    <row r="25445" spans="1:6" x14ac:dyDescent="0.25">
      <c r="A25445">
        <v>294</v>
      </c>
      <c r="B25445" s="2" t="s">
        <v>667</v>
      </c>
      <c r="C25445">
        <v>202624</v>
      </c>
      <c r="D25445">
        <v>-0.32</v>
      </c>
      <c r="E25445">
        <v>0</v>
      </c>
      <c r="F25445" s="2" t="s">
        <v>866</v>
      </c>
    </row>
    <row r="25446" spans="1:6" x14ac:dyDescent="0.25">
      <c r="A25446">
        <v>294</v>
      </c>
      <c r="B25446" s="2" t="s">
        <v>670</v>
      </c>
      <c r="C25446">
        <v>202624</v>
      </c>
      <c r="D25446">
        <v>3.02</v>
      </c>
      <c r="E25446">
        <v>122.7</v>
      </c>
      <c r="F25446" s="2" t="s">
        <v>866</v>
      </c>
    </row>
    <row r="25447" spans="1:6" x14ac:dyDescent="0.25">
      <c r="A25447">
        <v>1213</v>
      </c>
      <c r="B25447" s="2" t="s">
        <v>2483</v>
      </c>
      <c r="C25447">
        <v>202623</v>
      </c>
      <c r="D25447">
        <v>47</v>
      </c>
      <c r="E25447">
        <v>5.9885999999999999</v>
      </c>
      <c r="F25447" s="2" t="s">
        <v>866</v>
      </c>
    </row>
    <row r="25448" spans="1:6" x14ac:dyDescent="0.25">
      <c r="A25448">
        <v>1213</v>
      </c>
      <c r="B25448" s="2" t="s">
        <v>666</v>
      </c>
      <c r="C25448">
        <v>202623</v>
      </c>
      <c r="D25448">
        <v>60</v>
      </c>
      <c r="E25448">
        <v>7.8926999999999996</v>
      </c>
      <c r="F25448" s="2" t="s">
        <v>866</v>
      </c>
    </row>
    <row r="25449" spans="1:6" x14ac:dyDescent="0.25">
      <c r="A25449">
        <v>1213</v>
      </c>
      <c r="B25449" s="2" t="s">
        <v>667</v>
      </c>
      <c r="C25449">
        <v>202623</v>
      </c>
      <c r="D25449">
        <v>-63</v>
      </c>
      <c r="E25449">
        <v>-8.2873000000000001</v>
      </c>
      <c r="F25449" s="2" t="s">
        <v>866</v>
      </c>
    </row>
    <row r="25450" spans="1:6" x14ac:dyDescent="0.25">
      <c r="A25450">
        <v>1213</v>
      </c>
      <c r="B25450" s="2" t="s">
        <v>668</v>
      </c>
      <c r="C25450">
        <v>202623</v>
      </c>
      <c r="D25450">
        <v>-4</v>
      </c>
      <c r="E25450">
        <v>-0.52610000000000001</v>
      </c>
      <c r="F25450" s="2" t="s">
        <v>866</v>
      </c>
    </row>
    <row r="25451" spans="1:6" x14ac:dyDescent="0.25">
      <c r="A25451">
        <v>1213</v>
      </c>
      <c r="B25451" s="2" t="s">
        <v>666</v>
      </c>
      <c r="C25451">
        <v>202624</v>
      </c>
      <c r="D25451">
        <v>40</v>
      </c>
      <c r="E25451">
        <v>0</v>
      </c>
      <c r="F25451" s="2" t="s">
        <v>866</v>
      </c>
    </row>
    <row r="25452" spans="1:6" x14ac:dyDescent="0.25">
      <c r="A25452">
        <v>1213</v>
      </c>
      <c r="B25452" s="2" t="s">
        <v>667</v>
      </c>
      <c r="C25452">
        <v>202624</v>
      </c>
      <c r="D25452">
        <v>-10</v>
      </c>
      <c r="E25452">
        <v>0</v>
      </c>
      <c r="F25452" s="2" t="s">
        <v>866</v>
      </c>
    </row>
    <row r="25453" spans="1:6" x14ac:dyDescent="0.25">
      <c r="A25453">
        <v>1217</v>
      </c>
      <c r="B25453" s="2" t="s">
        <v>2483</v>
      </c>
      <c r="C25453">
        <v>202623</v>
      </c>
      <c r="D25453">
        <v>205</v>
      </c>
      <c r="E25453">
        <v>647.43320000000006</v>
      </c>
      <c r="F25453" s="2" t="s">
        <v>866</v>
      </c>
    </row>
    <row r="25454" spans="1:6" x14ac:dyDescent="0.25">
      <c r="A25454">
        <v>1217</v>
      </c>
      <c r="B25454" s="2" t="s">
        <v>666</v>
      </c>
      <c r="C25454">
        <v>202623</v>
      </c>
      <c r="D25454">
        <v>260</v>
      </c>
      <c r="E25454">
        <v>826.10709999999995</v>
      </c>
      <c r="F25454" s="2" t="s">
        <v>866</v>
      </c>
    </row>
    <row r="25455" spans="1:6" x14ac:dyDescent="0.25">
      <c r="A25455">
        <v>1217</v>
      </c>
      <c r="B25455" s="2" t="s">
        <v>667</v>
      </c>
      <c r="C25455">
        <v>202623</v>
      </c>
      <c r="D25455">
        <v>-253</v>
      </c>
      <c r="E25455">
        <v>-803.86590000000001</v>
      </c>
      <c r="F25455" s="2" t="s">
        <v>866</v>
      </c>
    </row>
    <row r="25456" spans="1:6" x14ac:dyDescent="0.25">
      <c r="A25456">
        <v>1217</v>
      </c>
      <c r="B25456" s="2" t="s">
        <v>666</v>
      </c>
      <c r="C25456">
        <v>202624</v>
      </c>
      <c r="D25456">
        <v>240</v>
      </c>
      <c r="E25456">
        <v>0</v>
      </c>
      <c r="F25456" s="2" t="s">
        <v>866</v>
      </c>
    </row>
    <row r="25457" spans="1:6" x14ac:dyDescent="0.25">
      <c r="A25457">
        <v>1217</v>
      </c>
      <c r="B25457" s="2" t="s">
        <v>671</v>
      </c>
      <c r="C25457">
        <v>202624</v>
      </c>
      <c r="D25457">
        <v>6</v>
      </c>
      <c r="E25457">
        <v>19.064</v>
      </c>
      <c r="F25457" s="2" t="s">
        <v>866</v>
      </c>
    </row>
    <row r="25458" spans="1:6" x14ac:dyDescent="0.25">
      <c r="A25458">
        <v>1217</v>
      </c>
      <c r="B25458" s="2" t="s">
        <v>667</v>
      </c>
      <c r="C25458">
        <v>202624</v>
      </c>
      <c r="D25458">
        <v>-47</v>
      </c>
      <c r="E25458">
        <v>0</v>
      </c>
      <c r="F25458" s="2" t="s">
        <v>866</v>
      </c>
    </row>
    <row r="25459" spans="1:6" x14ac:dyDescent="0.25">
      <c r="A25459">
        <v>296</v>
      </c>
      <c r="B25459" s="2" t="s">
        <v>2483</v>
      </c>
      <c r="C25459">
        <v>202623</v>
      </c>
      <c r="D25459">
        <v>0.12</v>
      </c>
      <c r="E25459">
        <v>13.1188</v>
      </c>
      <c r="F25459" s="2" t="s">
        <v>866</v>
      </c>
    </row>
    <row r="25460" spans="1:6" x14ac:dyDescent="0.25">
      <c r="A25460">
        <v>296</v>
      </c>
      <c r="B25460" s="2" t="s">
        <v>667</v>
      </c>
      <c r="C25460">
        <v>202623</v>
      </c>
      <c r="D25460">
        <v>-9.4800000000000009E-2</v>
      </c>
      <c r="E25460">
        <v>-10.3637</v>
      </c>
      <c r="F25460" s="2" t="s">
        <v>866</v>
      </c>
    </row>
    <row r="25461" spans="1:6" x14ac:dyDescent="0.25">
      <c r="A25461">
        <v>296</v>
      </c>
      <c r="B25461" s="2" t="s">
        <v>665</v>
      </c>
      <c r="C25461">
        <v>202623</v>
      </c>
      <c r="D25461">
        <v>-4.8999999999999998E-3</v>
      </c>
      <c r="E25461">
        <v>-0.53570000000000007</v>
      </c>
      <c r="F25461" s="2" t="s">
        <v>866</v>
      </c>
    </row>
    <row r="25462" spans="1:6" x14ac:dyDescent="0.25">
      <c r="A25462">
        <v>296</v>
      </c>
      <c r="B25462" s="2" t="s">
        <v>671</v>
      </c>
      <c r="C25462">
        <v>202624</v>
      </c>
      <c r="D25462">
        <v>6.2700000000000006E-2</v>
      </c>
      <c r="E25462">
        <v>6.8545999999999996</v>
      </c>
      <c r="F25462" s="2" t="s">
        <v>866</v>
      </c>
    </row>
    <row r="25463" spans="1:6" x14ac:dyDescent="0.25">
      <c r="A25463">
        <v>296</v>
      </c>
      <c r="B25463" s="2" t="s">
        <v>667</v>
      </c>
      <c r="C25463">
        <v>202624</v>
      </c>
      <c r="D25463">
        <v>-2.1299999999999999E-2</v>
      </c>
      <c r="E25463">
        <v>0</v>
      </c>
      <c r="F25463" s="2" t="s">
        <v>866</v>
      </c>
    </row>
    <row r="25464" spans="1:6" x14ac:dyDescent="0.25">
      <c r="A25464">
        <v>296</v>
      </c>
      <c r="B25464" s="2" t="s">
        <v>670</v>
      </c>
      <c r="C25464">
        <v>202624</v>
      </c>
      <c r="D25464">
        <v>0.3</v>
      </c>
      <c r="E25464">
        <v>32.369999999999997</v>
      </c>
      <c r="F25464" s="2" t="s">
        <v>866</v>
      </c>
    </row>
    <row r="25465" spans="1:6" x14ac:dyDescent="0.25">
      <c r="A25465">
        <v>1218</v>
      </c>
      <c r="B25465" s="2" t="s">
        <v>2483</v>
      </c>
      <c r="C25465">
        <v>202623</v>
      </c>
      <c r="D25465">
        <v>24</v>
      </c>
      <c r="E25465">
        <v>127.0797</v>
      </c>
      <c r="F25465" s="2" t="s">
        <v>866</v>
      </c>
    </row>
    <row r="25466" spans="1:6" x14ac:dyDescent="0.25">
      <c r="A25466">
        <v>1218</v>
      </c>
      <c r="B25466" s="2" t="s">
        <v>666</v>
      </c>
      <c r="C25466">
        <v>202623</v>
      </c>
      <c r="D25466">
        <v>50</v>
      </c>
      <c r="E25466">
        <v>253.92429999999999</v>
      </c>
      <c r="F25466" s="2" t="s">
        <v>866</v>
      </c>
    </row>
    <row r="25467" spans="1:6" x14ac:dyDescent="0.25">
      <c r="A25467">
        <v>1218</v>
      </c>
      <c r="B25467" s="2" t="s">
        <v>667</v>
      </c>
      <c r="C25467">
        <v>202623</v>
      </c>
      <c r="D25467">
        <v>-37</v>
      </c>
      <c r="E25467">
        <v>-187.90390000000002</v>
      </c>
      <c r="F25467" s="2" t="s">
        <v>866</v>
      </c>
    </row>
    <row r="25468" spans="1:6" x14ac:dyDescent="0.25">
      <c r="A25468">
        <v>1218</v>
      </c>
      <c r="B25468" s="2" t="s">
        <v>667</v>
      </c>
      <c r="C25468">
        <v>202624</v>
      </c>
      <c r="D25468">
        <v>-9</v>
      </c>
      <c r="E25468">
        <v>0</v>
      </c>
      <c r="F25468" s="2" t="s">
        <v>866</v>
      </c>
    </row>
    <row r="25469" spans="1:6" x14ac:dyDescent="0.25">
      <c r="A25469">
        <v>1218</v>
      </c>
      <c r="B25469" s="2" t="s">
        <v>666</v>
      </c>
      <c r="C25469">
        <v>202624</v>
      </c>
      <c r="D25469">
        <v>45</v>
      </c>
      <c r="E25469">
        <v>0</v>
      </c>
      <c r="F25469" s="2" t="s">
        <v>866</v>
      </c>
    </row>
    <row r="25470" spans="1:6" x14ac:dyDescent="0.25">
      <c r="A25470">
        <v>1228</v>
      </c>
      <c r="B25470" s="2" t="s">
        <v>2483</v>
      </c>
      <c r="C25470">
        <v>202623</v>
      </c>
      <c r="D25470">
        <v>1.6</v>
      </c>
      <c r="E25470">
        <v>6.8595000000000006</v>
      </c>
      <c r="F25470" s="2" t="s">
        <v>866</v>
      </c>
    </row>
    <row r="25471" spans="1:6" x14ac:dyDescent="0.25">
      <c r="A25471">
        <v>1228</v>
      </c>
      <c r="B25471" s="2" t="s">
        <v>667</v>
      </c>
      <c r="C25471">
        <v>202623</v>
      </c>
      <c r="D25471">
        <v>-0.84000000000000008</v>
      </c>
      <c r="E25471">
        <v>-3.4667999999999997</v>
      </c>
      <c r="F25471" s="2" t="s">
        <v>866</v>
      </c>
    </row>
    <row r="25472" spans="1:6" x14ac:dyDescent="0.25">
      <c r="A25472">
        <v>1228</v>
      </c>
      <c r="B25472" s="2" t="s">
        <v>665</v>
      </c>
      <c r="C25472">
        <v>202623</v>
      </c>
      <c r="D25472">
        <v>-0.3125</v>
      </c>
      <c r="E25472">
        <v>-1.2897000000000001</v>
      </c>
      <c r="F25472" s="2" t="s">
        <v>866</v>
      </c>
    </row>
    <row r="25473" spans="1:6" x14ac:dyDescent="0.25">
      <c r="A25473">
        <v>1228</v>
      </c>
      <c r="B25473" s="2" t="s">
        <v>666</v>
      </c>
      <c r="C25473">
        <v>202623</v>
      </c>
      <c r="D25473">
        <v>4.0999999999999996</v>
      </c>
      <c r="E25473">
        <v>16.921300000000002</v>
      </c>
      <c r="F25473" s="2" t="s">
        <v>866</v>
      </c>
    </row>
    <row r="25474" spans="1:6" x14ac:dyDescent="0.25">
      <c r="A25474">
        <v>1228</v>
      </c>
      <c r="B25474" s="2" t="s">
        <v>671</v>
      </c>
      <c r="C25474">
        <v>202624</v>
      </c>
      <c r="D25474">
        <v>0.80249999999999999</v>
      </c>
      <c r="E25474">
        <v>3.3119999999999998</v>
      </c>
      <c r="F25474" s="2" t="s">
        <v>866</v>
      </c>
    </row>
    <row r="25475" spans="1:6" x14ac:dyDescent="0.25">
      <c r="A25475">
        <v>1228</v>
      </c>
      <c r="B25475" s="2" t="s">
        <v>667</v>
      </c>
      <c r="C25475">
        <v>202624</v>
      </c>
      <c r="D25475">
        <v>-0.36</v>
      </c>
      <c r="E25475">
        <v>0</v>
      </c>
      <c r="F25475" s="2" t="s">
        <v>866</v>
      </c>
    </row>
    <row r="25476" spans="1:6" x14ac:dyDescent="0.25">
      <c r="A25476">
        <v>1228</v>
      </c>
      <c r="B25476" s="2" t="s">
        <v>666</v>
      </c>
      <c r="C25476">
        <v>202624</v>
      </c>
      <c r="D25476">
        <v>1</v>
      </c>
      <c r="E25476">
        <v>0</v>
      </c>
      <c r="F25476" s="2" t="s">
        <v>866</v>
      </c>
    </row>
    <row r="25477" spans="1:6" x14ac:dyDescent="0.25">
      <c r="A25477">
        <v>1231</v>
      </c>
      <c r="B25477" s="2" t="s">
        <v>2483</v>
      </c>
      <c r="C25477">
        <v>202623</v>
      </c>
      <c r="D25477">
        <v>1.95</v>
      </c>
      <c r="E25477">
        <v>50.538600000000002</v>
      </c>
      <c r="F25477" s="2" t="s">
        <v>866</v>
      </c>
    </row>
    <row r="25478" spans="1:6" x14ac:dyDescent="0.25">
      <c r="A25478">
        <v>1231</v>
      </c>
      <c r="B25478" s="2" t="s">
        <v>667</v>
      </c>
      <c r="C25478">
        <v>202623</v>
      </c>
      <c r="D25478">
        <v>-0.68799999999999994</v>
      </c>
      <c r="E25478">
        <v>-15.8369</v>
      </c>
      <c r="F25478" s="2" t="s">
        <v>866</v>
      </c>
    </row>
    <row r="25479" spans="1:6" x14ac:dyDescent="0.25">
      <c r="A25479">
        <v>1231</v>
      </c>
      <c r="B25479" s="2" t="s">
        <v>672</v>
      </c>
      <c r="C25479">
        <v>202624</v>
      </c>
      <c r="D25479">
        <v>-0.71199999999999997</v>
      </c>
      <c r="E25479">
        <v>-16.389500000000002</v>
      </c>
      <c r="F25479" s="2" t="s">
        <v>866</v>
      </c>
    </row>
    <row r="25480" spans="1:6" x14ac:dyDescent="0.25">
      <c r="A25480">
        <v>1231</v>
      </c>
      <c r="B25480" s="2" t="s">
        <v>667</v>
      </c>
      <c r="C25480">
        <v>202624</v>
      </c>
      <c r="D25480">
        <v>-4.8000000000000001E-2</v>
      </c>
      <c r="E25480">
        <v>0</v>
      </c>
      <c r="F25480" s="2" t="s">
        <v>866</v>
      </c>
    </row>
    <row r="25481" spans="1:6" x14ac:dyDescent="0.25">
      <c r="A25481">
        <v>1231</v>
      </c>
      <c r="B25481" s="2" t="s">
        <v>666</v>
      </c>
      <c r="C25481">
        <v>202624</v>
      </c>
      <c r="D25481">
        <v>2</v>
      </c>
      <c r="E25481">
        <v>0</v>
      </c>
      <c r="F25481" s="2" t="s">
        <v>866</v>
      </c>
    </row>
    <row r="25482" spans="1:6" x14ac:dyDescent="0.25">
      <c r="A25482">
        <v>1242</v>
      </c>
      <c r="B25482" s="2" t="s">
        <v>2483</v>
      </c>
      <c r="C25482">
        <v>202623</v>
      </c>
      <c r="D25482">
        <v>15</v>
      </c>
      <c r="E25482">
        <v>18.022099999999998</v>
      </c>
      <c r="F25482" s="2" t="s">
        <v>866</v>
      </c>
    </row>
    <row r="25483" spans="1:6" x14ac:dyDescent="0.25">
      <c r="A25483">
        <v>1242</v>
      </c>
      <c r="B25483" s="2" t="s">
        <v>666</v>
      </c>
      <c r="C25483">
        <v>202623</v>
      </c>
      <c r="D25483">
        <v>40</v>
      </c>
      <c r="E25483">
        <v>46.634500000000003</v>
      </c>
      <c r="F25483" s="2" t="s">
        <v>866</v>
      </c>
    </row>
    <row r="25484" spans="1:6" x14ac:dyDescent="0.25">
      <c r="A25484">
        <v>1242</v>
      </c>
      <c r="B25484" s="2" t="s">
        <v>667</v>
      </c>
      <c r="C25484">
        <v>202623</v>
      </c>
      <c r="D25484">
        <v>-28</v>
      </c>
      <c r="E25484">
        <v>-32.644199999999998</v>
      </c>
      <c r="F25484" s="2" t="s">
        <v>866</v>
      </c>
    </row>
    <row r="25485" spans="1:6" x14ac:dyDescent="0.25">
      <c r="A25485">
        <v>1242</v>
      </c>
      <c r="B25485" s="2" t="s">
        <v>667</v>
      </c>
      <c r="C25485">
        <v>202624</v>
      </c>
      <c r="D25485">
        <v>-2</v>
      </c>
      <c r="E25485">
        <v>0</v>
      </c>
      <c r="F25485" s="2" t="s">
        <v>866</v>
      </c>
    </row>
    <row r="25486" spans="1:6" x14ac:dyDescent="0.25">
      <c r="A25486">
        <v>1242</v>
      </c>
      <c r="B25486" s="2" t="s">
        <v>666</v>
      </c>
      <c r="C25486">
        <v>202624</v>
      </c>
      <c r="D25486">
        <v>20</v>
      </c>
      <c r="E25486">
        <v>0</v>
      </c>
      <c r="F25486" s="2" t="s">
        <v>866</v>
      </c>
    </row>
    <row r="25487" spans="1:6" x14ac:dyDescent="0.25">
      <c r="A25487">
        <v>1247</v>
      </c>
      <c r="B25487" s="2" t="s">
        <v>2483</v>
      </c>
      <c r="C25487">
        <v>202623</v>
      </c>
      <c r="D25487">
        <v>5.13</v>
      </c>
      <c r="E25487">
        <v>85.260300000000001</v>
      </c>
      <c r="F25487" s="2" t="s">
        <v>866</v>
      </c>
    </row>
    <row r="25488" spans="1:6" x14ac:dyDescent="0.25">
      <c r="A25488">
        <v>1247</v>
      </c>
      <c r="B25488" s="2" t="s">
        <v>667</v>
      </c>
      <c r="C25488">
        <v>202623</v>
      </c>
      <c r="D25488">
        <v>-2.5499999999999998</v>
      </c>
      <c r="E25488">
        <v>-39.445599999999999</v>
      </c>
      <c r="F25488" s="2" t="s">
        <v>866</v>
      </c>
    </row>
    <row r="25489" spans="1:6" x14ac:dyDescent="0.25">
      <c r="A25489">
        <v>1247</v>
      </c>
      <c r="B25489" s="2" t="s">
        <v>666</v>
      </c>
      <c r="C25489">
        <v>202623</v>
      </c>
      <c r="D25489">
        <v>2</v>
      </c>
      <c r="E25489">
        <v>30.9377</v>
      </c>
      <c r="F25489" s="2" t="s">
        <v>866</v>
      </c>
    </row>
    <row r="25490" spans="1:6" x14ac:dyDescent="0.25">
      <c r="A25490">
        <v>1247</v>
      </c>
      <c r="B25490" s="2" t="s">
        <v>672</v>
      </c>
      <c r="C25490">
        <v>202624</v>
      </c>
      <c r="D25490">
        <v>-0.47</v>
      </c>
      <c r="E25490">
        <v>-7.2702999999999998</v>
      </c>
      <c r="F25490" s="2" t="s">
        <v>866</v>
      </c>
    </row>
    <row r="25491" spans="1:6" x14ac:dyDescent="0.25">
      <c r="A25491">
        <v>1247</v>
      </c>
      <c r="B25491" s="2" t="s">
        <v>667</v>
      </c>
      <c r="C25491">
        <v>202624</v>
      </c>
      <c r="D25491">
        <v>-0.6</v>
      </c>
      <c r="E25491">
        <v>0</v>
      </c>
      <c r="F25491" s="2" t="s">
        <v>866</v>
      </c>
    </row>
    <row r="25492" spans="1:6" x14ac:dyDescent="0.25">
      <c r="A25492">
        <v>1247</v>
      </c>
      <c r="B25492" s="2" t="s">
        <v>666</v>
      </c>
      <c r="C25492">
        <v>202624</v>
      </c>
      <c r="D25492">
        <v>1</v>
      </c>
      <c r="E25492">
        <v>0</v>
      </c>
      <c r="F25492" s="2" t="s">
        <v>866</v>
      </c>
    </row>
    <row r="25493" spans="1:6" x14ac:dyDescent="0.25">
      <c r="A25493">
        <v>1257</v>
      </c>
      <c r="B25493" s="2" t="s">
        <v>2483</v>
      </c>
      <c r="C25493">
        <v>202623</v>
      </c>
      <c r="D25493">
        <v>33</v>
      </c>
      <c r="E25493">
        <v>27.033799999999999</v>
      </c>
      <c r="F25493" s="2" t="s">
        <v>866</v>
      </c>
    </row>
    <row r="25494" spans="1:6" x14ac:dyDescent="0.25">
      <c r="A25494">
        <v>1257</v>
      </c>
      <c r="B25494" s="2" t="s">
        <v>666</v>
      </c>
      <c r="C25494">
        <v>202623</v>
      </c>
      <c r="D25494">
        <v>50</v>
      </c>
      <c r="E25494">
        <v>39.850299999999997</v>
      </c>
      <c r="F25494" s="2" t="s">
        <v>866</v>
      </c>
    </row>
    <row r="25495" spans="1:6" x14ac:dyDescent="0.25">
      <c r="A25495">
        <v>1257</v>
      </c>
      <c r="B25495" s="2" t="s">
        <v>667</v>
      </c>
      <c r="C25495">
        <v>202623</v>
      </c>
      <c r="D25495">
        <v>-50.166600000000003</v>
      </c>
      <c r="E25495">
        <v>-39.982900000000001</v>
      </c>
      <c r="F25495" s="2" t="s">
        <v>866</v>
      </c>
    </row>
    <row r="25496" spans="1:6" x14ac:dyDescent="0.25">
      <c r="A25496">
        <v>1257</v>
      </c>
      <c r="B25496" s="2" t="s">
        <v>666</v>
      </c>
      <c r="C25496">
        <v>202624</v>
      </c>
      <c r="D25496">
        <v>30</v>
      </c>
      <c r="E25496">
        <v>0</v>
      </c>
      <c r="F25496" s="2" t="s">
        <v>866</v>
      </c>
    </row>
    <row r="25497" spans="1:6" x14ac:dyDescent="0.25">
      <c r="A25497">
        <v>1257</v>
      </c>
      <c r="B25497" s="2" t="s">
        <v>671</v>
      </c>
      <c r="C25497">
        <v>202624</v>
      </c>
      <c r="D25497">
        <v>5</v>
      </c>
      <c r="E25497">
        <v>3.9849999999999999</v>
      </c>
      <c r="F25497" s="2" t="s">
        <v>866</v>
      </c>
    </row>
    <row r="25498" spans="1:6" x14ac:dyDescent="0.25">
      <c r="A25498">
        <v>1257</v>
      </c>
      <c r="B25498" s="2" t="s">
        <v>667</v>
      </c>
      <c r="C25498">
        <v>202624</v>
      </c>
      <c r="D25498">
        <v>-10.4222</v>
      </c>
      <c r="E25498">
        <v>0</v>
      </c>
      <c r="F25498" s="2" t="s">
        <v>866</v>
      </c>
    </row>
    <row r="25499" spans="1:6" x14ac:dyDescent="0.25">
      <c r="A25499">
        <v>1257</v>
      </c>
      <c r="B25499" s="2" t="s">
        <v>672</v>
      </c>
      <c r="C25499">
        <v>202624</v>
      </c>
      <c r="D25499">
        <v>-3.3334000000000001</v>
      </c>
      <c r="E25499">
        <v>-2.6566999999999998</v>
      </c>
      <c r="F25499" s="2" t="s">
        <v>866</v>
      </c>
    </row>
    <row r="25500" spans="1:6" x14ac:dyDescent="0.25">
      <c r="A25500">
        <v>1301</v>
      </c>
      <c r="B25500" s="2" t="s">
        <v>2483</v>
      </c>
      <c r="C25500">
        <v>202623</v>
      </c>
      <c r="D25500">
        <v>37</v>
      </c>
      <c r="E25500">
        <v>106.3306</v>
      </c>
      <c r="F25500" s="2" t="s">
        <v>866</v>
      </c>
    </row>
    <row r="25501" spans="1:6" x14ac:dyDescent="0.25">
      <c r="A25501">
        <v>1301</v>
      </c>
      <c r="B25501" s="2" t="s">
        <v>666</v>
      </c>
      <c r="C25501">
        <v>202623</v>
      </c>
      <c r="D25501">
        <v>45</v>
      </c>
      <c r="E25501">
        <v>126.48180000000001</v>
      </c>
      <c r="F25501" s="2" t="s">
        <v>866</v>
      </c>
    </row>
    <row r="25502" spans="1:6" x14ac:dyDescent="0.25">
      <c r="A25502">
        <v>1301</v>
      </c>
      <c r="B25502" s="2" t="s">
        <v>667</v>
      </c>
      <c r="C25502">
        <v>202623</v>
      </c>
      <c r="D25502">
        <v>-44</v>
      </c>
      <c r="E25502">
        <v>-123.67110000000002</v>
      </c>
      <c r="F25502" s="2" t="s">
        <v>866</v>
      </c>
    </row>
    <row r="25503" spans="1:6" x14ac:dyDescent="0.25">
      <c r="A25503">
        <v>1301</v>
      </c>
      <c r="B25503" s="2" t="s">
        <v>666</v>
      </c>
      <c r="C25503">
        <v>202624</v>
      </c>
      <c r="D25503">
        <v>35</v>
      </c>
      <c r="E25503">
        <v>0</v>
      </c>
      <c r="F25503" s="2" t="s">
        <v>866</v>
      </c>
    </row>
    <row r="25504" spans="1:6" x14ac:dyDescent="0.25">
      <c r="A25504">
        <v>1301</v>
      </c>
      <c r="B25504" s="2" t="s">
        <v>667</v>
      </c>
      <c r="C25504">
        <v>202624</v>
      </c>
      <c r="D25504">
        <v>-6</v>
      </c>
      <c r="E25504">
        <v>0</v>
      </c>
      <c r="F25504" s="2" t="s">
        <v>866</v>
      </c>
    </row>
    <row r="25505" spans="1:6" x14ac:dyDescent="0.25">
      <c r="A25505">
        <v>1302</v>
      </c>
      <c r="B25505" s="2" t="s">
        <v>2483</v>
      </c>
      <c r="C25505">
        <v>202623</v>
      </c>
      <c r="D25505">
        <v>34</v>
      </c>
      <c r="E25505">
        <v>49.193899999999999</v>
      </c>
      <c r="F25505" s="2" t="s">
        <v>866</v>
      </c>
    </row>
    <row r="25506" spans="1:6" x14ac:dyDescent="0.25">
      <c r="A25506">
        <v>1302</v>
      </c>
      <c r="B25506" s="2" t="s">
        <v>666</v>
      </c>
      <c r="C25506">
        <v>202623</v>
      </c>
      <c r="D25506">
        <v>30</v>
      </c>
      <c r="E25506">
        <v>43.59340000000001</v>
      </c>
      <c r="F25506" s="2" t="s">
        <v>866</v>
      </c>
    </row>
    <row r="25507" spans="1:6" x14ac:dyDescent="0.25">
      <c r="A25507">
        <v>1302</v>
      </c>
      <c r="B25507" s="2" t="s">
        <v>667</v>
      </c>
      <c r="C25507">
        <v>202623</v>
      </c>
      <c r="D25507">
        <v>-49</v>
      </c>
      <c r="E25507">
        <v>-71.202399999999997</v>
      </c>
      <c r="F25507" s="2" t="s">
        <v>866</v>
      </c>
    </row>
    <row r="25508" spans="1:6" x14ac:dyDescent="0.25">
      <c r="A25508">
        <v>1302</v>
      </c>
      <c r="B25508" s="2" t="s">
        <v>667</v>
      </c>
      <c r="C25508">
        <v>202624</v>
      </c>
      <c r="D25508">
        <v>-11</v>
      </c>
      <c r="E25508">
        <v>0</v>
      </c>
      <c r="F25508" s="2" t="s">
        <v>866</v>
      </c>
    </row>
    <row r="25509" spans="1:6" x14ac:dyDescent="0.25">
      <c r="A25509">
        <v>1302</v>
      </c>
      <c r="B25509" s="2" t="s">
        <v>666</v>
      </c>
      <c r="C25509">
        <v>202624</v>
      </c>
      <c r="D25509">
        <v>40</v>
      </c>
      <c r="E25509">
        <v>0</v>
      </c>
      <c r="F25509" s="2" t="s">
        <v>866</v>
      </c>
    </row>
    <row r="25510" spans="1:6" x14ac:dyDescent="0.25">
      <c r="A25510">
        <v>1303</v>
      </c>
      <c r="B25510" s="2" t="s">
        <v>2483</v>
      </c>
      <c r="C25510">
        <v>202623</v>
      </c>
      <c r="D25510">
        <v>53</v>
      </c>
      <c r="E25510">
        <v>106.63959999999999</v>
      </c>
      <c r="F25510" s="2" t="s">
        <v>866</v>
      </c>
    </row>
    <row r="25511" spans="1:6" x14ac:dyDescent="0.25">
      <c r="A25511">
        <v>1303</v>
      </c>
      <c r="B25511" s="2" t="s">
        <v>666</v>
      </c>
      <c r="C25511">
        <v>202623</v>
      </c>
      <c r="D25511">
        <v>135</v>
      </c>
      <c r="E25511">
        <v>265.94940000000003</v>
      </c>
      <c r="F25511" s="2" t="s">
        <v>866</v>
      </c>
    </row>
    <row r="25512" spans="1:6" x14ac:dyDescent="0.25">
      <c r="A25512">
        <v>1303</v>
      </c>
      <c r="B25512" s="2" t="s">
        <v>667</v>
      </c>
      <c r="C25512">
        <v>202623</v>
      </c>
      <c r="D25512">
        <v>-117</v>
      </c>
      <c r="E25512">
        <v>-230.48949999999999</v>
      </c>
      <c r="F25512" s="2" t="s">
        <v>866</v>
      </c>
    </row>
    <row r="25513" spans="1:6" x14ac:dyDescent="0.25">
      <c r="A25513">
        <v>1303</v>
      </c>
      <c r="B25513" s="2" t="s">
        <v>666</v>
      </c>
      <c r="C25513">
        <v>202624</v>
      </c>
      <c r="D25513">
        <v>80</v>
      </c>
      <c r="E25513">
        <v>0</v>
      </c>
      <c r="F25513" s="2" t="s">
        <v>866</v>
      </c>
    </row>
    <row r="25514" spans="1:6" x14ac:dyDescent="0.25">
      <c r="A25514">
        <v>1303</v>
      </c>
      <c r="B25514" s="2" t="s">
        <v>667</v>
      </c>
      <c r="C25514">
        <v>202624</v>
      </c>
      <c r="D25514">
        <v>-33</v>
      </c>
      <c r="E25514">
        <v>0</v>
      </c>
      <c r="F25514" s="2" t="s">
        <v>866</v>
      </c>
    </row>
    <row r="25515" spans="1:6" x14ac:dyDescent="0.25">
      <c r="A25515">
        <v>1316</v>
      </c>
      <c r="B25515" s="2" t="s">
        <v>2483</v>
      </c>
      <c r="C25515">
        <v>202623</v>
      </c>
      <c r="D25515">
        <v>8.16</v>
      </c>
      <c r="E25515">
        <v>166.1241</v>
      </c>
      <c r="F25515" s="2" t="s">
        <v>866</v>
      </c>
    </row>
    <row r="25516" spans="1:6" x14ac:dyDescent="0.25">
      <c r="A25516">
        <v>1316</v>
      </c>
      <c r="B25516" s="2" t="s">
        <v>667</v>
      </c>
      <c r="C25516">
        <v>202623</v>
      </c>
      <c r="D25516">
        <v>-6.3336000000000006</v>
      </c>
      <c r="E25516">
        <v>-128.66559999999998</v>
      </c>
      <c r="F25516" s="2" t="s">
        <v>866</v>
      </c>
    </row>
    <row r="25517" spans="1:6" x14ac:dyDescent="0.25">
      <c r="A25517">
        <v>1316</v>
      </c>
      <c r="B25517" s="2" t="s">
        <v>666</v>
      </c>
      <c r="C25517">
        <v>202623</v>
      </c>
      <c r="D25517">
        <v>9</v>
      </c>
      <c r="E25517">
        <v>182.8329</v>
      </c>
      <c r="F25517" s="2" t="s">
        <v>866</v>
      </c>
    </row>
    <row r="25518" spans="1:6" x14ac:dyDescent="0.25">
      <c r="A25518">
        <v>1316</v>
      </c>
      <c r="B25518" s="2" t="s">
        <v>667</v>
      </c>
      <c r="C25518">
        <v>202624</v>
      </c>
      <c r="D25518">
        <v>-2.3334000000000001</v>
      </c>
      <c r="E25518">
        <v>0</v>
      </c>
      <c r="F25518" s="2" t="s">
        <v>866</v>
      </c>
    </row>
    <row r="25519" spans="1:6" x14ac:dyDescent="0.25">
      <c r="A25519">
        <v>1316</v>
      </c>
      <c r="B25519" s="2" t="s">
        <v>666</v>
      </c>
      <c r="C25519">
        <v>202624</v>
      </c>
      <c r="D25519">
        <v>5</v>
      </c>
      <c r="E25519">
        <v>0</v>
      </c>
      <c r="F25519" s="2" t="s">
        <v>866</v>
      </c>
    </row>
    <row r="25520" spans="1:6" x14ac:dyDescent="0.25">
      <c r="A25520">
        <v>1316</v>
      </c>
      <c r="B25520" s="2" t="s">
        <v>672</v>
      </c>
      <c r="C25520">
        <v>202624</v>
      </c>
      <c r="D25520">
        <v>-2.64E-2</v>
      </c>
      <c r="E25520">
        <v>-0.5363</v>
      </c>
      <c r="F25520" s="2" t="s">
        <v>866</v>
      </c>
    </row>
    <row r="25521" spans="1:6" x14ac:dyDescent="0.25">
      <c r="A25521">
        <v>1713</v>
      </c>
      <c r="B25521" s="2" t="s">
        <v>2483</v>
      </c>
      <c r="C25521">
        <v>202623</v>
      </c>
      <c r="D25521">
        <v>2.8</v>
      </c>
      <c r="E25521">
        <v>85.11930000000001</v>
      </c>
      <c r="F25521" s="2" t="s">
        <v>866</v>
      </c>
    </row>
    <row r="25522" spans="1:6" x14ac:dyDescent="0.25">
      <c r="A25522">
        <v>1713</v>
      </c>
      <c r="B25522" s="2" t="s">
        <v>666</v>
      </c>
      <c r="C25522">
        <v>202623</v>
      </c>
      <c r="D25522">
        <v>13</v>
      </c>
      <c r="E25522">
        <v>402.02949999999998</v>
      </c>
      <c r="F25522" s="2" t="s">
        <v>866</v>
      </c>
    </row>
    <row r="25523" spans="1:6" x14ac:dyDescent="0.25">
      <c r="A25523">
        <v>1713</v>
      </c>
      <c r="B25523" s="2" t="s">
        <v>667</v>
      </c>
      <c r="C25523">
        <v>202623</v>
      </c>
      <c r="D25523">
        <v>-10.946100000000001</v>
      </c>
      <c r="E25523">
        <v>-338.51199999999994</v>
      </c>
      <c r="F25523" s="2" t="s">
        <v>866</v>
      </c>
    </row>
    <row r="25524" spans="1:6" x14ac:dyDescent="0.25">
      <c r="A25524">
        <v>1713</v>
      </c>
      <c r="B25524" s="2" t="s">
        <v>672</v>
      </c>
      <c r="C25524">
        <v>202624</v>
      </c>
      <c r="D25524">
        <v>-0.25390000000000001</v>
      </c>
      <c r="E25524">
        <v>-7.8518999999999997</v>
      </c>
      <c r="F25524" s="2" t="s">
        <v>866</v>
      </c>
    </row>
    <row r="25525" spans="1:6" x14ac:dyDescent="0.25">
      <c r="A25525">
        <v>1713</v>
      </c>
      <c r="B25525" s="2" t="s">
        <v>667</v>
      </c>
      <c r="C25525">
        <v>202624</v>
      </c>
      <c r="D25525">
        <v>-1.0229999999999999</v>
      </c>
      <c r="E25525">
        <v>0</v>
      </c>
      <c r="F25525" s="2" t="s">
        <v>866</v>
      </c>
    </row>
    <row r="25526" spans="1:6" x14ac:dyDescent="0.25">
      <c r="A25526">
        <v>1713</v>
      </c>
      <c r="B25526" s="2" t="s">
        <v>666</v>
      </c>
      <c r="C25526">
        <v>202624</v>
      </c>
      <c r="D25526">
        <v>12</v>
      </c>
      <c r="E25526">
        <v>0</v>
      </c>
      <c r="F25526" s="2" t="s">
        <v>866</v>
      </c>
    </row>
    <row r="25527" spans="1:6" x14ac:dyDescent="0.25">
      <c r="A25527">
        <v>1719</v>
      </c>
      <c r="B25527" s="2" t="s">
        <v>2483</v>
      </c>
      <c r="C25527">
        <v>202623</v>
      </c>
      <c r="D25527">
        <v>7.3</v>
      </c>
      <c r="E25527">
        <v>391.09520000000003</v>
      </c>
      <c r="F25527" s="2" t="s">
        <v>866</v>
      </c>
    </row>
    <row r="25528" spans="1:6" x14ac:dyDescent="0.25">
      <c r="A25528">
        <v>1719</v>
      </c>
      <c r="B25528" s="2" t="s">
        <v>666</v>
      </c>
      <c r="C25528">
        <v>202623</v>
      </c>
      <c r="D25528">
        <v>4.9000000000000004</v>
      </c>
      <c r="E25528">
        <v>263.11800000000005</v>
      </c>
      <c r="F25528" s="2" t="s">
        <v>866</v>
      </c>
    </row>
    <row r="25529" spans="1:6" x14ac:dyDescent="0.25">
      <c r="A25529">
        <v>1719</v>
      </c>
      <c r="B25529" s="2" t="s">
        <v>667</v>
      </c>
      <c r="C25529">
        <v>202623</v>
      </c>
      <c r="D25529">
        <v>-8.1</v>
      </c>
      <c r="E25529">
        <v>-434.95010000000002</v>
      </c>
      <c r="F25529" s="2" t="s">
        <v>866</v>
      </c>
    </row>
    <row r="25530" spans="1:6" x14ac:dyDescent="0.25">
      <c r="A25530">
        <v>1719</v>
      </c>
      <c r="B25530" s="2" t="s">
        <v>666</v>
      </c>
      <c r="C25530">
        <v>202624</v>
      </c>
      <c r="D25530">
        <v>5</v>
      </c>
      <c r="E25530">
        <v>0</v>
      </c>
      <c r="F25530" s="2" t="s">
        <v>866</v>
      </c>
    </row>
    <row r="25531" spans="1:6" x14ac:dyDescent="0.25">
      <c r="A25531">
        <v>1719</v>
      </c>
      <c r="B25531" s="2" t="s">
        <v>672</v>
      </c>
      <c r="C25531">
        <v>202624</v>
      </c>
      <c r="D25531">
        <v>-0.5</v>
      </c>
      <c r="E25531">
        <v>-26.848800000000001</v>
      </c>
      <c r="F25531" s="2" t="s">
        <v>866</v>
      </c>
    </row>
    <row r="25532" spans="1:6" x14ac:dyDescent="0.25">
      <c r="A25532">
        <v>1719</v>
      </c>
      <c r="B25532" s="2" t="s">
        <v>667</v>
      </c>
      <c r="C25532">
        <v>202624</v>
      </c>
      <c r="D25532">
        <v>-1.4</v>
      </c>
      <c r="E25532">
        <v>0</v>
      </c>
      <c r="F25532" s="2" t="s">
        <v>866</v>
      </c>
    </row>
    <row r="25533" spans="1:6" x14ac:dyDescent="0.25">
      <c r="A25533">
        <v>1747</v>
      </c>
      <c r="B25533" s="2" t="s">
        <v>2483</v>
      </c>
      <c r="C25533">
        <v>202623</v>
      </c>
      <c r="D25533">
        <v>43</v>
      </c>
      <c r="E25533">
        <v>240.76990000000001</v>
      </c>
      <c r="F25533" s="2" t="s">
        <v>866</v>
      </c>
    </row>
    <row r="25534" spans="1:6" x14ac:dyDescent="0.25">
      <c r="A25534">
        <v>1747</v>
      </c>
      <c r="B25534" s="2" t="s">
        <v>666</v>
      </c>
      <c r="C25534">
        <v>202623</v>
      </c>
      <c r="D25534">
        <v>16</v>
      </c>
      <c r="E25534">
        <v>89.785600000000002</v>
      </c>
      <c r="F25534" s="2" t="s">
        <v>866</v>
      </c>
    </row>
    <row r="25535" spans="1:6" x14ac:dyDescent="0.25">
      <c r="A25535">
        <v>1747</v>
      </c>
      <c r="B25535" s="2" t="s">
        <v>667</v>
      </c>
      <c r="C25535">
        <v>202623</v>
      </c>
      <c r="D25535">
        <v>-29</v>
      </c>
      <c r="E25535">
        <v>-162.73640000000003</v>
      </c>
      <c r="F25535" s="2" t="s">
        <v>866</v>
      </c>
    </row>
    <row r="25536" spans="1:6" x14ac:dyDescent="0.25">
      <c r="A25536">
        <v>1747</v>
      </c>
      <c r="B25536" s="2" t="s">
        <v>666</v>
      </c>
      <c r="C25536">
        <v>202624</v>
      </c>
      <c r="D25536">
        <v>30</v>
      </c>
      <c r="E25536">
        <v>0</v>
      </c>
      <c r="F25536" s="2" t="s">
        <v>866</v>
      </c>
    </row>
    <row r="25537" spans="1:6" x14ac:dyDescent="0.25">
      <c r="A25537">
        <v>1747</v>
      </c>
      <c r="B25537" s="2" t="s">
        <v>672</v>
      </c>
      <c r="C25537">
        <v>202624</v>
      </c>
      <c r="D25537">
        <v>-1</v>
      </c>
      <c r="E25537">
        <v>-5.6116000000000001</v>
      </c>
      <c r="F25537" s="2" t="s">
        <v>866</v>
      </c>
    </row>
    <row r="25538" spans="1:6" x14ac:dyDescent="0.25">
      <c r="A25538">
        <v>1747</v>
      </c>
      <c r="B25538" s="2" t="s">
        <v>667</v>
      </c>
      <c r="C25538">
        <v>202624</v>
      </c>
      <c r="D25538">
        <v>-10</v>
      </c>
      <c r="E25538">
        <v>0</v>
      </c>
      <c r="F25538" s="2" t="s">
        <v>866</v>
      </c>
    </row>
    <row r="25539" spans="1:6" x14ac:dyDescent="0.25">
      <c r="A25539">
        <v>1764</v>
      </c>
      <c r="B25539" s="2" t="s">
        <v>2483</v>
      </c>
      <c r="C25539">
        <v>202623</v>
      </c>
      <c r="D25539">
        <v>6.08</v>
      </c>
      <c r="E25539">
        <v>54.335999999999999</v>
      </c>
      <c r="F25539" s="2" t="s">
        <v>866</v>
      </c>
    </row>
    <row r="25540" spans="1:6" x14ac:dyDescent="0.25">
      <c r="A25540">
        <v>1764</v>
      </c>
      <c r="B25540" s="2" t="s">
        <v>666</v>
      </c>
      <c r="C25540">
        <v>202623</v>
      </c>
      <c r="D25540">
        <v>15</v>
      </c>
      <c r="E25540">
        <v>136.44800000000001</v>
      </c>
      <c r="F25540" s="2" t="s">
        <v>866</v>
      </c>
    </row>
    <row r="25541" spans="1:6" x14ac:dyDescent="0.25">
      <c r="A25541">
        <v>1764</v>
      </c>
      <c r="B25541" s="2" t="s">
        <v>667</v>
      </c>
      <c r="C25541">
        <v>202623</v>
      </c>
      <c r="D25541">
        <v>-12.600000000000001</v>
      </c>
      <c r="E25541">
        <v>-114.6163</v>
      </c>
      <c r="F25541" s="2" t="s">
        <v>866</v>
      </c>
    </row>
    <row r="25542" spans="1:6" x14ac:dyDescent="0.25">
      <c r="A25542">
        <v>1764</v>
      </c>
      <c r="B25542" s="2" t="s">
        <v>666</v>
      </c>
      <c r="C25542">
        <v>202624</v>
      </c>
      <c r="D25542">
        <v>15.2</v>
      </c>
      <c r="E25542">
        <v>0</v>
      </c>
      <c r="F25542" s="2" t="s">
        <v>866</v>
      </c>
    </row>
    <row r="25543" spans="1:6" x14ac:dyDescent="0.25">
      <c r="A25543">
        <v>1764</v>
      </c>
      <c r="B25543" s="2" t="s">
        <v>671</v>
      </c>
      <c r="C25543">
        <v>202624</v>
      </c>
      <c r="D25543">
        <v>6.32</v>
      </c>
      <c r="E25543">
        <v>57.490099999999998</v>
      </c>
      <c r="F25543" s="2" t="s">
        <v>866</v>
      </c>
    </row>
    <row r="25544" spans="1:6" x14ac:dyDescent="0.25">
      <c r="A25544">
        <v>1764</v>
      </c>
      <c r="B25544" s="2" t="s">
        <v>667</v>
      </c>
      <c r="C25544">
        <v>202624</v>
      </c>
      <c r="D25544">
        <v>-2</v>
      </c>
      <c r="E25544">
        <v>0</v>
      </c>
      <c r="F25544" s="2" t="s">
        <v>866</v>
      </c>
    </row>
    <row r="25545" spans="1:6" x14ac:dyDescent="0.25">
      <c r="A25545">
        <v>1786</v>
      </c>
      <c r="B25545" s="2" t="s">
        <v>670</v>
      </c>
      <c r="C25545">
        <v>202623</v>
      </c>
      <c r="D25545">
        <v>6</v>
      </c>
      <c r="E25545">
        <v>15.25</v>
      </c>
      <c r="F25545" s="2" t="s">
        <v>866</v>
      </c>
    </row>
    <row r="25546" spans="1:6" x14ac:dyDescent="0.25">
      <c r="A25546">
        <v>1786</v>
      </c>
      <c r="B25546" s="2" t="s">
        <v>2483</v>
      </c>
      <c r="C25546">
        <v>202623</v>
      </c>
      <c r="D25546">
        <v>8</v>
      </c>
      <c r="E25546">
        <v>18.623200000000001</v>
      </c>
      <c r="F25546" s="2" t="s">
        <v>866</v>
      </c>
    </row>
    <row r="25547" spans="1:6" x14ac:dyDescent="0.25">
      <c r="A25547">
        <v>1786</v>
      </c>
      <c r="B25547" s="2" t="s">
        <v>669</v>
      </c>
      <c r="C25547">
        <v>202623</v>
      </c>
      <c r="D25547">
        <v>-10</v>
      </c>
      <c r="E25547">
        <v>-24.1951</v>
      </c>
      <c r="F25547" s="2" t="s">
        <v>866</v>
      </c>
    </row>
    <row r="25548" spans="1:6" x14ac:dyDescent="0.25">
      <c r="A25548">
        <v>1786</v>
      </c>
      <c r="B25548" s="2" t="s">
        <v>670</v>
      </c>
      <c r="C25548">
        <v>202624</v>
      </c>
      <c r="D25548">
        <v>5</v>
      </c>
      <c r="E25548">
        <v>12.71</v>
      </c>
      <c r="F25548" s="2" t="s">
        <v>866</v>
      </c>
    </row>
    <row r="25549" spans="1:6" x14ac:dyDescent="0.25">
      <c r="A25549">
        <v>1789</v>
      </c>
      <c r="B25549" s="2" t="s">
        <v>670</v>
      </c>
      <c r="C25549">
        <v>202623</v>
      </c>
      <c r="D25549">
        <v>3</v>
      </c>
      <c r="E25549">
        <v>44.49</v>
      </c>
      <c r="F25549" s="2" t="s">
        <v>866</v>
      </c>
    </row>
    <row r="25550" spans="1:6" x14ac:dyDescent="0.25">
      <c r="A25550">
        <v>1789</v>
      </c>
      <c r="B25550" s="2" t="s">
        <v>2483</v>
      </c>
      <c r="C25550">
        <v>202623</v>
      </c>
      <c r="D25550">
        <v>2</v>
      </c>
      <c r="E25550">
        <v>28.163799999999998</v>
      </c>
      <c r="F25550" s="2" t="s">
        <v>866</v>
      </c>
    </row>
    <row r="25551" spans="1:6" x14ac:dyDescent="0.25">
      <c r="A25551">
        <v>1789</v>
      </c>
      <c r="B25551" s="2" t="s">
        <v>669</v>
      </c>
      <c r="C25551">
        <v>202623</v>
      </c>
      <c r="D25551">
        <v>-3</v>
      </c>
      <c r="E25551">
        <v>-42.9191</v>
      </c>
      <c r="F25551" s="2" t="s">
        <v>866</v>
      </c>
    </row>
    <row r="25552" spans="1:6" x14ac:dyDescent="0.25">
      <c r="A25552">
        <v>1789</v>
      </c>
      <c r="B25552" s="2" t="s">
        <v>670</v>
      </c>
      <c r="C25552">
        <v>202624</v>
      </c>
      <c r="D25552">
        <v>3</v>
      </c>
      <c r="E25552">
        <v>44.49</v>
      </c>
      <c r="F25552" s="2" t="s">
        <v>866</v>
      </c>
    </row>
    <row r="25553" spans="1:6" x14ac:dyDescent="0.25">
      <c r="A25553">
        <v>1791</v>
      </c>
      <c r="B25553" s="2" t="s">
        <v>670</v>
      </c>
      <c r="C25553">
        <v>202623</v>
      </c>
      <c r="D25553">
        <v>4</v>
      </c>
      <c r="E25553">
        <v>43.72</v>
      </c>
      <c r="F25553" s="2" t="s">
        <v>866</v>
      </c>
    </row>
    <row r="25554" spans="1:6" x14ac:dyDescent="0.25">
      <c r="A25554">
        <v>1791</v>
      </c>
      <c r="B25554" s="2" t="s">
        <v>2483</v>
      </c>
      <c r="C25554">
        <v>202623</v>
      </c>
      <c r="D25554">
        <v>4</v>
      </c>
      <c r="E25554">
        <v>40.693199999999997</v>
      </c>
      <c r="F25554" s="2" t="s">
        <v>866</v>
      </c>
    </row>
    <row r="25555" spans="1:6" x14ac:dyDescent="0.25">
      <c r="A25555">
        <v>1791</v>
      </c>
      <c r="B25555" s="2" t="s">
        <v>669</v>
      </c>
      <c r="C25555">
        <v>202623</v>
      </c>
      <c r="D25555">
        <v>-3</v>
      </c>
      <c r="E25555">
        <v>-31.345400000000001</v>
      </c>
      <c r="F25555" s="2" t="s">
        <v>866</v>
      </c>
    </row>
    <row r="25556" spans="1:6" x14ac:dyDescent="0.25">
      <c r="A25556">
        <v>1791</v>
      </c>
      <c r="B25556" s="2" t="s">
        <v>670</v>
      </c>
      <c r="C25556">
        <v>202624</v>
      </c>
      <c r="D25556">
        <v>3</v>
      </c>
      <c r="E25556">
        <v>32.79</v>
      </c>
      <c r="F25556" s="2" t="s">
        <v>866</v>
      </c>
    </row>
    <row r="25557" spans="1:6" x14ac:dyDescent="0.25">
      <c r="A25557">
        <v>1793</v>
      </c>
      <c r="B25557" s="2" t="s">
        <v>670</v>
      </c>
      <c r="C25557">
        <v>202623</v>
      </c>
      <c r="D25557">
        <v>1</v>
      </c>
      <c r="E25557">
        <v>10.93</v>
      </c>
      <c r="F25557" s="2" t="s">
        <v>866</v>
      </c>
    </row>
    <row r="25558" spans="1:6" x14ac:dyDescent="0.25">
      <c r="A25558">
        <v>1793</v>
      </c>
      <c r="B25558" s="2" t="s">
        <v>2483</v>
      </c>
      <c r="C25558">
        <v>202623</v>
      </c>
      <c r="D25558">
        <v>3</v>
      </c>
      <c r="E25558">
        <v>30.965799999999998</v>
      </c>
      <c r="F25558" s="2" t="s">
        <v>866</v>
      </c>
    </row>
    <row r="25559" spans="1:6" x14ac:dyDescent="0.25">
      <c r="A25559">
        <v>1793</v>
      </c>
      <c r="B25559" s="2" t="s">
        <v>669</v>
      </c>
      <c r="C25559">
        <v>202623</v>
      </c>
      <c r="D25559">
        <v>-2</v>
      </c>
      <c r="E25559">
        <v>-20.947900000000001</v>
      </c>
      <c r="F25559" s="2" t="s">
        <v>866</v>
      </c>
    </row>
    <row r="25560" spans="1:6" x14ac:dyDescent="0.25">
      <c r="A25560">
        <v>1793</v>
      </c>
      <c r="B25560" s="2" t="s">
        <v>670</v>
      </c>
      <c r="C25560">
        <v>202624</v>
      </c>
      <c r="D25560">
        <v>2</v>
      </c>
      <c r="E25560">
        <v>21.86</v>
      </c>
      <c r="F25560" s="2" t="s">
        <v>866</v>
      </c>
    </row>
    <row r="25561" spans="1:6" x14ac:dyDescent="0.25">
      <c r="A25561">
        <v>1797</v>
      </c>
      <c r="B25561" s="2" t="s">
        <v>2483</v>
      </c>
      <c r="C25561">
        <v>202623</v>
      </c>
      <c r="D25561">
        <v>5</v>
      </c>
      <c r="E25561">
        <v>16.239699999999999</v>
      </c>
      <c r="F25561" s="2" t="s">
        <v>866</v>
      </c>
    </row>
    <row r="25562" spans="1:6" x14ac:dyDescent="0.25">
      <c r="A25562">
        <v>1797</v>
      </c>
      <c r="B25562" s="2" t="s">
        <v>669</v>
      </c>
      <c r="C25562">
        <v>202623</v>
      </c>
      <c r="D25562">
        <v>-3</v>
      </c>
      <c r="E25562">
        <v>-9.7438000000000002</v>
      </c>
      <c r="F25562" s="2" t="s">
        <v>866</v>
      </c>
    </row>
    <row r="25563" spans="1:6" x14ac:dyDescent="0.25">
      <c r="A25563">
        <v>1797</v>
      </c>
      <c r="B25563" s="2" t="s">
        <v>670</v>
      </c>
      <c r="C25563">
        <v>202624</v>
      </c>
      <c r="D25563">
        <v>5</v>
      </c>
      <c r="E25563">
        <v>16</v>
      </c>
      <c r="F25563" s="2" t="s">
        <v>866</v>
      </c>
    </row>
    <row r="25564" spans="1:6" x14ac:dyDescent="0.25">
      <c r="A25564">
        <v>1801</v>
      </c>
      <c r="B25564" s="2" t="s">
        <v>670</v>
      </c>
      <c r="C25564">
        <v>202623</v>
      </c>
      <c r="D25564">
        <v>1</v>
      </c>
      <c r="E25564">
        <v>31.36</v>
      </c>
      <c r="F25564" s="2" t="s">
        <v>866</v>
      </c>
    </row>
    <row r="25565" spans="1:6" x14ac:dyDescent="0.25">
      <c r="A25565">
        <v>1801</v>
      </c>
      <c r="B25565" s="2" t="s">
        <v>2483</v>
      </c>
      <c r="C25565">
        <v>202623</v>
      </c>
      <c r="D25565">
        <v>1</v>
      </c>
      <c r="E25565">
        <v>30.259499999999999</v>
      </c>
      <c r="F25565" s="2" t="s">
        <v>866</v>
      </c>
    </row>
    <row r="25566" spans="1:6" x14ac:dyDescent="0.25">
      <c r="A25566">
        <v>1801</v>
      </c>
      <c r="B25566" s="2" t="s">
        <v>669</v>
      </c>
      <c r="C25566">
        <v>202623</v>
      </c>
      <c r="D25566">
        <v>-1</v>
      </c>
      <c r="E25566">
        <v>-30.659700000000001</v>
      </c>
      <c r="F25566" s="2" t="s">
        <v>866</v>
      </c>
    </row>
    <row r="25567" spans="1:6" x14ac:dyDescent="0.25">
      <c r="A25567">
        <v>1803</v>
      </c>
      <c r="B25567" s="2" t="s">
        <v>2483</v>
      </c>
      <c r="C25567">
        <v>202623</v>
      </c>
      <c r="D25567">
        <v>1</v>
      </c>
      <c r="E25567">
        <v>137.39940000000001</v>
      </c>
      <c r="F25567" s="2" t="s">
        <v>866</v>
      </c>
    </row>
    <row r="25568" spans="1:6" x14ac:dyDescent="0.25">
      <c r="A25568">
        <v>1808</v>
      </c>
      <c r="B25568" s="2" t="s">
        <v>2483</v>
      </c>
      <c r="C25568">
        <v>202623</v>
      </c>
      <c r="D25568">
        <v>1</v>
      </c>
      <c r="E25568">
        <v>155.7954</v>
      </c>
      <c r="F25568" s="2" t="s">
        <v>866</v>
      </c>
    </row>
    <row r="25569" spans="1:6" x14ac:dyDescent="0.25">
      <c r="A25569">
        <v>1809</v>
      </c>
      <c r="B25569" s="2" t="s">
        <v>670</v>
      </c>
      <c r="C25569">
        <v>202623</v>
      </c>
      <c r="D25569">
        <v>50</v>
      </c>
      <c r="E25569">
        <v>39.4</v>
      </c>
      <c r="F25569" s="2" t="s">
        <v>866</v>
      </c>
    </row>
    <row r="25570" spans="1:6" x14ac:dyDescent="0.25">
      <c r="A25570">
        <v>1809</v>
      </c>
      <c r="B25570" s="2" t="s">
        <v>2483</v>
      </c>
      <c r="C25570">
        <v>202623</v>
      </c>
      <c r="D25570">
        <v>79</v>
      </c>
      <c r="E25570">
        <v>62.252600000000001</v>
      </c>
      <c r="F25570" s="2" t="s">
        <v>866</v>
      </c>
    </row>
    <row r="25571" spans="1:6" x14ac:dyDescent="0.25">
      <c r="A25571">
        <v>1809</v>
      </c>
      <c r="B25571" s="2" t="s">
        <v>667</v>
      </c>
      <c r="C25571">
        <v>202623</v>
      </c>
      <c r="D25571">
        <v>-18</v>
      </c>
      <c r="E25571">
        <v>-14.184000000000001</v>
      </c>
      <c r="F25571" s="2" t="s">
        <v>866</v>
      </c>
    </row>
    <row r="25572" spans="1:6" x14ac:dyDescent="0.25">
      <c r="A25572">
        <v>1809</v>
      </c>
      <c r="B25572" s="2" t="s">
        <v>669</v>
      </c>
      <c r="C25572">
        <v>202623</v>
      </c>
      <c r="D25572">
        <v>-82</v>
      </c>
      <c r="E25572">
        <v>-64.616299999999995</v>
      </c>
      <c r="F25572" s="2" t="s">
        <v>866</v>
      </c>
    </row>
    <row r="25573" spans="1:6" x14ac:dyDescent="0.25">
      <c r="A25573">
        <v>1809</v>
      </c>
      <c r="B25573" s="2" t="s">
        <v>670</v>
      </c>
      <c r="C25573">
        <v>202624</v>
      </c>
      <c r="D25573">
        <v>50</v>
      </c>
      <c r="E25573">
        <v>39.4</v>
      </c>
      <c r="F25573" s="2" t="s">
        <v>866</v>
      </c>
    </row>
    <row r="25574" spans="1:6" x14ac:dyDescent="0.25">
      <c r="A25574">
        <v>1809</v>
      </c>
      <c r="B25574" s="2" t="s">
        <v>667</v>
      </c>
      <c r="C25574">
        <v>202624</v>
      </c>
      <c r="D25574">
        <v>-4</v>
      </c>
      <c r="E25574">
        <v>0</v>
      </c>
      <c r="F25574" s="2" t="s">
        <v>866</v>
      </c>
    </row>
    <row r="25575" spans="1:6" x14ac:dyDescent="0.25">
      <c r="A25575">
        <v>1810</v>
      </c>
      <c r="B25575" s="2" t="s">
        <v>670</v>
      </c>
      <c r="C25575">
        <v>202623</v>
      </c>
      <c r="D25575">
        <v>50</v>
      </c>
      <c r="E25575">
        <v>52.97</v>
      </c>
      <c r="F25575" s="2" t="s">
        <v>866</v>
      </c>
    </row>
    <row r="25576" spans="1:6" x14ac:dyDescent="0.25">
      <c r="A25576">
        <v>1810</v>
      </c>
      <c r="B25576" s="2" t="s">
        <v>2483</v>
      </c>
      <c r="C25576">
        <v>202623</v>
      </c>
      <c r="D25576">
        <v>100</v>
      </c>
      <c r="E25576">
        <v>109.1003</v>
      </c>
      <c r="F25576" s="2" t="s">
        <v>866</v>
      </c>
    </row>
    <row r="25577" spans="1:6" x14ac:dyDescent="0.25">
      <c r="A25577">
        <v>1810</v>
      </c>
      <c r="B25577" s="2" t="s">
        <v>667</v>
      </c>
      <c r="C25577">
        <v>202623</v>
      </c>
      <c r="D25577">
        <v>-45</v>
      </c>
      <c r="E25577">
        <v>-48.621099999999998</v>
      </c>
      <c r="F25577" s="2" t="s">
        <v>866</v>
      </c>
    </row>
    <row r="25578" spans="1:6" x14ac:dyDescent="0.25">
      <c r="A25578">
        <v>1810</v>
      </c>
      <c r="B25578" s="2" t="s">
        <v>669</v>
      </c>
      <c r="C25578">
        <v>202623</v>
      </c>
      <c r="D25578">
        <v>-37</v>
      </c>
      <c r="E25578">
        <v>-39.9773</v>
      </c>
      <c r="F25578" s="2" t="s">
        <v>866</v>
      </c>
    </row>
    <row r="25579" spans="1:6" x14ac:dyDescent="0.25">
      <c r="A25579">
        <v>1810</v>
      </c>
      <c r="B25579" s="2" t="s">
        <v>670</v>
      </c>
      <c r="C25579">
        <v>202624</v>
      </c>
      <c r="D25579">
        <v>50</v>
      </c>
      <c r="E25579">
        <v>52.97</v>
      </c>
      <c r="F25579" s="2" t="s">
        <v>866</v>
      </c>
    </row>
    <row r="25580" spans="1:6" x14ac:dyDescent="0.25">
      <c r="A25580">
        <v>1810</v>
      </c>
      <c r="B25580" s="2" t="s">
        <v>667</v>
      </c>
      <c r="C25580">
        <v>202624</v>
      </c>
      <c r="D25580">
        <v>-6</v>
      </c>
      <c r="E25580">
        <v>0</v>
      </c>
      <c r="F25580" s="2" t="s">
        <v>866</v>
      </c>
    </row>
    <row r="25581" spans="1:6" x14ac:dyDescent="0.25">
      <c r="A25581">
        <v>1893</v>
      </c>
      <c r="B25581" s="2" t="s">
        <v>670</v>
      </c>
      <c r="C25581">
        <v>202623</v>
      </c>
      <c r="D25581">
        <v>200</v>
      </c>
      <c r="E25581">
        <v>96</v>
      </c>
      <c r="F25581" s="2" t="s">
        <v>866</v>
      </c>
    </row>
    <row r="25582" spans="1:6" x14ac:dyDescent="0.25">
      <c r="A25582">
        <v>1893</v>
      </c>
      <c r="B25582" s="2" t="s">
        <v>2483</v>
      </c>
      <c r="C25582">
        <v>202623</v>
      </c>
      <c r="D25582">
        <v>97</v>
      </c>
      <c r="E25582">
        <v>42.731800000000007</v>
      </c>
      <c r="F25582" s="2" t="s">
        <v>866</v>
      </c>
    </row>
    <row r="25583" spans="1:6" x14ac:dyDescent="0.25">
      <c r="A25583">
        <v>1893</v>
      </c>
      <c r="B25583" s="2" t="s">
        <v>667</v>
      </c>
      <c r="C25583">
        <v>202623</v>
      </c>
      <c r="D25583">
        <v>-127</v>
      </c>
      <c r="E25583">
        <v>-59.323</v>
      </c>
      <c r="F25583" s="2" t="s">
        <v>866</v>
      </c>
    </row>
    <row r="25584" spans="1:6" x14ac:dyDescent="0.25">
      <c r="A25584">
        <v>1893</v>
      </c>
      <c r="B25584" s="2" t="s">
        <v>670</v>
      </c>
      <c r="C25584">
        <v>202624</v>
      </c>
      <c r="D25584">
        <v>150</v>
      </c>
      <c r="E25584">
        <v>72</v>
      </c>
      <c r="F25584" s="2" t="s">
        <v>866</v>
      </c>
    </row>
    <row r="25585" spans="1:6" x14ac:dyDescent="0.25">
      <c r="A25585">
        <v>1893</v>
      </c>
      <c r="B25585" s="2" t="s">
        <v>667</v>
      </c>
      <c r="C25585">
        <v>202624</v>
      </c>
      <c r="D25585">
        <v>-31</v>
      </c>
      <c r="E25585">
        <v>0</v>
      </c>
      <c r="F25585" s="2" t="s">
        <v>866</v>
      </c>
    </row>
    <row r="25586" spans="1:6" x14ac:dyDescent="0.25">
      <c r="A25586">
        <v>1895</v>
      </c>
      <c r="B25586" s="2" t="s">
        <v>670</v>
      </c>
      <c r="C25586">
        <v>202623</v>
      </c>
      <c r="D25586">
        <v>150</v>
      </c>
      <c r="E25586">
        <v>72</v>
      </c>
      <c r="F25586" s="2" t="s">
        <v>866</v>
      </c>
    </row>
    <row r="25587" spans="1:6" x14ac:dyDescent="0.25">
      <c r="A25587">
        <v>1895</v>
      </c>
      <c r="B25587" s="2" t="s">
        <v>2483</v>
      </c>
      <c r="C25587">
        <v>202623</v>
      </c>
      <c r="D25587">
        <v>83</v>
      </c>
      <c r="E25587">
        <v>36.898200000000003</v>
      </c>
      <c r="F25587" s="2" t="s">
        <v>866</v>
      </c>
    </row>
    <row r="25588" spans="1:6" x14ac:dyDescent="0.25">
      <c r="A25588">
        <v>1895</v>
      </c>
      <c r="B25588" s="2" t="s">
        <v>667</v>
      </c>
      <c r="C25588">
        <v>202623</v>
      </c>
      <c r="D25588">
        <v>-194</v>
      </c>
      <c r="E25588">
        <v>-90.670500000000004</v>
      </c>
      <c r="F25588" s="2" t="s">
        <v>866</v>
      </c>
    </row>
    <row r="25589" spans="1:6" x14ac:dyDescent="0.25">
      <c r="A25589">
        <v>1895</v>
      </c>
      <c r="B25589" s="2" t="s">
        <v>669</v>
      </c>
      <c r="C25589">
        <v>202623</v>
      </c>
      <c r="D25589">
        <v>-60</v>
      </c>
      <c r="E25589">
        <v>-28.042400000000001</v>
      </c>
      <c r="F25589" s="2" t="s">
        <v>866</v>
      </c>
    </row>
    <row r="25590" spans="1:6" x14ac:dyDescent="0.25">
      <c r="A25590">
        <v>1895</v>
      </c>
      <c r="B25590" s="2" t="s">
        <v>670</v>
      </c>
      <c r="C25590">
        <v>202624</v>
      </c>
      <c r="D25590">
        <v>300</v>
      </c>
      <c r="E25590">
        <v>144</v>
      </c>
      <c r="F25590" s="2" t="s">
        <v>866</v>
      </c>
    </row>
    <row r="25591" spans="1:6" x14ac:dyDescent="0.25">
      <c r="A25591">
        <v>1895</v>
      </c>
      <c r="B25591" s="2" t="s">
        <v>671</v>
      </c>
      <c r="C25591">
        <v>202624</v>
      </c>
      <c r="D25591">
        <v>21</v>
      </c>
      <c r="E25591">
        <v>9.8148999999999997</v>
      </c>
      <c r="F25591" s="2" t="s">
        <v>866</v>
      </c>
    </row>
    <row r="25592" spans="1:6" x14ac:dyDescent="0.25">
      <c r="A25592">
        <v>1895</v>
      </c>
      <c r="B25592" s="2" t="s">
        <v>667</v>
      </c>
      <c r="C25592">
        <v>202624</v>
      </c>
      <c r="D25592">
        <v>-21</v>
      </c>
      <c r="E25592">
        <v>0</v>
      </c>
      <c r="F25592" s="2" t="s">
        <v>866</v>
      </c>
    </row>
    <row r="25593" spans="1:6" x14ac:dyDescent="0.25">
      <c r="A25593">
        <v>3419</v>
      </c>
      <c r="B25593" s="2" t="s">
        <v>2483</v>
      </c>
      <c r="C25593">
        <v>202623</v>
      </c>
      <c r="D25593">
        <v>1.2250000000000001</v>
      </c>
      <c r="E25593">
        <v>26.658899999999999</v>
      </c>
      <c r="F25593" s="2" t="s">
        <v>866</v>
      </c>
    </row>
    <row r="25594" spans="1:6" x14ac:dyDescent="0.25">
      <c r="A25594">
        <v>3419</v>
      </c>
      <c r="B25594" s="2" t="s">
        <v>665</v>
      </c>
      <c r="C25594">
        <v>202623</v>
      </c>
      <c r="D25594">
        <v>-5.3E-3</v>
      </c>
      <c r="E25594">
        <v>-0.11530000000000001</v>
      </c>
      <c r="F25594" s="2" t="s">
        <v>866</v>
      </c>
    </row>
    <row r="25595" spans="1:6" x14ac:dyDescent="0.25">
      <c r="A25595">
        <v>3419</v>
      </c>
      <c r="B25595" s="2" t="s">
        <v>672</v>
      </c>
      <c r="C25595">
        <v>202624</v>
      </c>
      <c r="D25595">
        <v>-2.47E-2</v>
      </c>
      <c r="E25595">
        <v>-0.53749999999999998</v>
      </c>
      <c r="F25595" s="2" t="s">
        <v>866</v>
      </c>
    </row>
    <row r="25596" spans="1:6" x14ac:dyDescent="0.25">
      <c r="A25596">
        <v>3496</v>
      </c>
      <c r="B25596" s="2" t="s">
        <v>670</v>
      </c>
      <c r="C25596">
        <v>202623</v>
      </c>
      <c r="D25596">
        <v>1</v>
      </c>
      <c r="E25596">
        <v>16.8</v>
      </c>
      <c r="F25596" s="2" t="s">
        <v>866</v>
      </c>
    </row>
    <row r="25597" spans="1:6" x14ac:dyDescent="0.25">
      <c r="A25597">
        <v>3496</v>
      </c>
      <c r="B25597" s="2" t="s">
        <v>2483</v>
      </c>
      <c r="C25597">
        <v>202623</v>
      </c>
      <c r="D25597">
        <v>0.29499999999999998</v>
      </c>
      <c r="E25597">
        <v>6.8026999999999997</v>
      </c>
      <c r="F25597" s="2" t="s">
        <v>866</v>
      </c>
    </row>
    <row r="25598" spans="1:6" x14ac:dyDescent="0.25">
      <c r="A25598">
        <v>3496</v>
      </c>
      <c r="B25598" s="2" t="s">
        <v>667</v>
      </c>
      <c r="C25598">
        <v>202623</v>
      </c>
      <c r="D25598">
        <v>-7.3999999999999996E-2</v>
      </c>
      <c r="E25598">
        <v>-1.4483999999999999</v>
      </c>
      <c r="F25598" s="2" t="s">
        <v>866</v>
      </c>
    </row>
    <row r="25599" spans="1:6" x14ac:dyDescent="0.25">
      <c r="A25599">
        <v>3496</v>
      </c>
      <c r="B25599" s="2" t="s">
        <v>672</v>
      </c>
      <c r="C25599">
        <v>202624</v>
      </c>
      <c r="D25599">
        <v>-2.5999999999999999E-2</v>
      </c>
      <c r="E25599">
        <v>-0.50890000000000002</v>
      </c>
      <c r="F25599" s="2" t="s">
        <v>866</v>
      </c>
    </row>
    <row r="25600" spans="1:6" x14ac:dyDescent="0.25">
      <c r="A25600">
        <v>3496</v>
      </c>
      <c r="B25600" s="2" t="s">
        <v>667</v>
      </c>
      <c r="C25600">
        <v>202624</v>
      </c>
      <c r="D25600">
        <v>-1.6E-2</v>
      </c>
      <c r="E25600">
        <v>0</v>
      </c>
      <c r="F25600" s="2" t="s">
        <v>866</v>
      </c>
    </row>
    <row r="25601" spans="1:6" x14ac:dyDescent="0.25">
      <c r="A25601">
        <v>3503</v>
      </c>
      <c r="B25601" s="2" t="s">
        <v>670</v>
      </c>
      <c r="C25601">
        <v>202623</v>
      </c>
      <c r="D25601">
        <v>1</v>
      </c>
      <c r="E25601">
        <v>52.12</v>
      </c>
      <c r="F25601" s="2" t="s">
        <v>866</v>
      </c>
    </row>
    <row r="25602" spans="1:6" x14ac:dyDescent="0.25">
      <c r="A25602">
        <v>3605</v>
      </c>
      <c r="B25602" s="2" t="s">
        <v>2483</v>
      </c>
      <c r="C25602">
        <v>202623</v>
      </c>
      <c r="D25602">
        <v>1.1499999999999999</v>
      </c>
      <c r="E25602">
        <v>20.3627</v>
      </c>
      <c r="F25602" s="2" t="s">
        <v>866</v>
      </c>
    </row>
    <row r="25603" spans="1:6" x14ac:dyDescent="0.25">
      <c r="A25603">
        <v>3605</v>
      </c>
      <c r="B25603" s="2" t="s">
        <v>667</v>
      </c>
      <c r="C25603">
        <v>202623</v>
      </c>
      <c r="D25603">
        <v>-0.24600000000000002</v>
      </c>
      <c r="E25603">
        <v>-4.3558000000000003</v>
      </c>
      <c r="F25603" s="2" t="s">
        <v>866</v>
      </c>
    </row>
    <row r="25604" spans="1:6" x14ac:dyDescent="0.25">
      <c r="A25604">
        <v>3605</v>
      </c>
      <c r="B25604" s="2" t="s">
        <v>671</v>
      </c>
      <c r="C25604">
        <v>202624</v>
      </c>
      <c r="D25604">
        <v>9.6000000000000002E-2</v>
      </c>
      <c r="E25604">
        <v>1.6998</v>
      </c>
      <c r="F25604" s="2" t="s">
        <v>866</v>
      </c>
    </row>
    <row r="25605" spans="1:6" x14ac:dyDescent="0.25">
      <c r="A25605">
        <v>3605</v>
      </c>
      <c r="B25605" s="2" t="s">
        <v>667</v>
      </c>
      <c r="C25605">
        <v>202624</v>
      </c>
      <c r="D25605">
        <v>-1.2E-2</v>
      </c>
      <c r="E25605">
        <v>0</v>
      </c>
      <c r="F25605" s="2" t="s">
        <v>866</v>
      </c>
    </row>
    <row r="25606" spans="1:6" x14ac:dyDescent="0.25">
      <c r="A25606">
        <v>3616</v>
      </c>
      <c r="B25606" s="2" t="s">
        <v>2483</v>
      </c>
      <c r="C25606">
        <v>202623</v>
      </c>
      <c r="D25606">
        <v>2234</v>
      </c>
      <c r="E25606">
        <v>178.72</v>
      </c>
      <c r="F25606" s="2" t="s">
        <v>866</v>
      </c>
    </row>
    <row r="25607" spans="1:6" x14ac:dyDescent="0.25">
      <c r="A25607">
        <v>3616</v>
      </c>
      <c r="B25607" s="2" t="s">
        <v>667</v>
      </c>
      <c r="C25607">
        <v>202623</v>
      </c>
      <c r="D25607">
        <v>-5</v>
      </c>
      <c r="E25607">
        <v>-0.4</v>
      </c>
      <c r="F25607" s="2" t="s">
        <v>866</v>
      </c>
    </row>
    <row r="25608" spans="1:6" x14ac:dyDescent="0.25">
      <c r="A25608">
        <v>3616</v>
      </c>
      <c r="B25608" s="2" t="s">
        <v>670</v>
      </c>
      <c r="C25608">
        <v>202623</v>
      </c>
      <c r="D25608">
        <v>1000</v>
      </c>
      <c r="E25608">
        <v>80</v>
      </c>
      <c r="F25608" s="2" t="s">
        <v>866</v>
      </c>
    </row>
    <row r="25609" spans="1:6" x14ac:dyDescent="0.25">
      <c r="A25609">
        <v>3616</v>
      </c>
      <c r="B25609" s="2" t="s">
        <v>669</v>
      </c>
      <c r="C25609">
        <v>202623</v>
      </c>
      <c r="D25609">
        <v>-898</v>
      </c>
      <c r="E25609">
        <v>-71.84</v>
      </c>
      <c r="F25609" s="2" t="s">
        <v>866</v>
      </c>
    </row>
    <row r="25610" spans="1:6" x14ac:dyDescent="0.25">
      <c r="A25610">
        <v>3616</v>
      </c>
      <c r="B25610" s="2" t="s">
        <v>667</v>
      </c>
      <c r="C25610">
        <v>202624</v>
      </c>
      <c r="D25610">
        <v>-2</v>
      </c>
      <c r="E25610">
        <v>0</v>
      </c>
      <c r="F25610" s="2" t="s">
        <v>866</v>
      </c>
    </row>
    <row r="25611" spans="1:6" x14ac:dyDescent="0.25">
      <c r="A25611">
        <v>3724</v>
      </c>
      <c r="B25611" s="2" t="s">
        <v>670</v>
      </c>
      <c r="C25611">
        <v>202623</v>
      </c>
      <c r="D25611">
        <v>1.8</v>
      </c>
      <c r="E25611">
        <v>20.34</v>
      </c>
      <c r="F25611" s="2" t="s">
        <v>866</v>
      </c>
    </row>
    <row r="25612" spans="1:6" x14ac:dyDescent="0.25">
      <c r="A25612">
        <v>3724</v>
      </c>
      <c r="B25612" s="2" t="s">
        <v>2483</v>
      </c>
      <c r="C25612">
        <v>202623</v>
      </c>
      <c r="D25612">
        <v>1.65</v>
      </c>
      <c r="E25612">
        <v>19.378700000000002</v>
      </c>
      <c r="F25612" s="2" t="s">
        <v>866</v>
      </c>
    </row>
    <row r="25613" spans="1:6" x14ac:dyDescent="0.25">
      <c r="A25613">
        <v>3724</v>
      </c>
      <c r="B25613" s="2" t="s">
        <v>667</v>
      </c>
      <c r="C25613">
        <v>202623</v>
      </c>
      <c r="D25613">
        <v>-1.4500000000000002</v>
      </c>
      <c r="E25613">
        <v>-17.223700000000001</v>
      </c>
      <c r="F25613" s="2" t="s">
        <v>866</v>
      </c>
    </row>
    <row r="25614" spans="1:6" x14ac:dyDescent="0.25">
      <c r="A25614">
        <v>3724</v>
      </c>
      <c r="B25614" s="2" t="s">
        <v>667</v>
      </c>
      <c r="C25614">
        <v>202624</v>
      </c>
      <c r="D25614">
        <v>-0.2</v>
      </c>
      <c r="E25614">
        <v>0</v>
      </c>
      <c r="F25614" s="2" t="s">
        <v>866</v>
      </c>
    </row>
    <row r="25615" spans="1:6" x14ac:dyDescent="0.25">
      <c r="A25615">
        <v>3724</v>
      </c>
      <c r="B25615" s="2" t="s">
        <v>670</v>
      </c>
      <c r="C25615">
        <v>202624</v>
      </c>
      <c r="D25615">
        <v>1.8</v>
      </c>
      <c r="E25615">
        <v>20.34</v>
      </c>
      <c r="F25615" s="2" t="s">
        <v>866</v>
      </c>
    </row>
    <row r="25616" spans="1:6" x14ac:dyDescent="0.25">
      <c r="A25616">
        <v>3741</v>
      </c>
      <c r="B25616" s="2" t="s">
        <v>2483</v>
      </c>
      <c r="C25616">
        <v>202623</v>
      </c>
      <c r="D25616">
        <v>4</v>
      </c>
      <c r="E25616">
        <v>2.4121999999999999</v>
      </c>
      <c r="F25616" s="2" t="s">
        <v>866</v>
      </c>
    </row>
    <row r="25617" spans="1:6" x14ac:dyDescent="0.25">
      <c r="A25617">
        <v>3741</v>
      </c>
      <c r="B25617" s="2" t="s">
        <v>667</v>
      </c>
      <c r="C25617">
        <v>202623</v>
      </c>
      <c r="D25617">
        <v>-6.7091000000000003</v>
      </c>
      <c r="E25617">
        <v>-4.0457000000000001</v>
      </c>
      <c r="F25617" s="2" t="s">
        <v>866</v>
      </c>
    </row>
    <row r="25618" spans="1:6" x14ac:dyDescent="0.25">
      <c r="A25618">
        <v>3741</v>
      </c>
      <c r="B25618" s="2" t="s">
        <v>666</v>
      </c>
      <c r="C25618">
        <v>202623</v>
      </c>
      <c r="D25618">
        <v>5</v>
      </c>
      <c r="E25618">
        <v>3.0152000000000001</v>
      </c>
      <c r="F25618" s="2" t="s">
        <v>866</v>
      </c>
    </row>
    <row r="25619" spans="1:6" x14ac:dyDescent="0.25">
      <c r="A25619">
        <v>3741</v>
      </c>
      <c r="B25619" s="2" t="s">
        <v>666</v>
      </c>
      <c r="C25619">
        <v>202624</v>
      </c>
      <c r="D25619">
        <v>7</v>
      </c>
      <c r="E25619">
        <v>0</v>
      </c>
      <c r="F25619" s="2" t="s">
        <v>866</v>
      </c>
    </row>
    <row r="25620" spans="1:6" x14ac:dyDescent="0.25">
      <c r="A25620">
        <v>3741</v>
      </c>
      <c r="B25620" s="2" t="s">
        <v>671</v>
      </c>
      <c r="C25620">
        <v>202624</v>
      </c>
      <c r="D25620">
        <v>1.7091000000000001</v>
      </c>
      <c r="E25620">
        <v>1.0306999999999999</v>
      </c>
      <c r="F25620" s="2" t="s">
        <v>866</v>
      </c>
    </row>
    <row r="25621" spans="1:6" x14ac:dyDescent="0.25">
      <c r="A25621">
        <v>3741</v>
      </c>
      <c r="B25621" s="2" t="s">
        <v>667</v>
      </c>
      <c r="C25621">
        <v>202624</v>
      </c>
      <c r="D25621">
        <v>-2.9636</v>
      </c>
      <c r="E25621">
        <v>0</v>
      </c>
      <c r="F25621" s="2" t="s">
        <v>866</v>
      </c>
    </row>
    <row r="25622" spans="1:6" x14ac:dyDescent="0.25">
      <c r="A25622">
        <v>3743</v>
      </c>
      <c r="B25622" s="2" t="s">
        <v>2483</v>
      </c>
      <c r="C25622">
        <v>202623</v>
      </c>
      <c r="D25622">
        <v>46</v>
      </c>
      <c r="E25622">
        <v>3.5985</v>
      </c>
      <c r="F25622" s="2" t="s">
        <v>866</v>
      </c>
    </row>
    <row r="25623" spans="1:6" x14ac:dyDescent="0.25">
      <c r="A25623">
        <v>3743</v>
      </c>
      <c r="B25623" s="2" t="s">
        <v>667</v>
      </c>
      <c r="C25623">
        <v>202623</v>
      </c>
      <c r="D25623">
        <v>-4</v>
      </c>
      <c r="E25623">
        <v>-0.29780000000000001</v>
      </c>
      <c r="F25623" s="2" t="s">
        <v>866</v>
      </c>
    </row>
    <row r="25624" spans="1:6" x14ac:dyDescent="0.25">
      <c r="A25624">
        <v>3743</v>
      </c>
      <c r="B25624" s="2" t="s">
        <v>667</v>
      </c>
      <c r="C25624">
        <v>202624</v>
      </c>
      <c r="D25624">
        <v>-2</v>
      </c>
      <c r="E25624">
        <v>0</v>
      </c>
      <c r="F25624" s="2" t="s">
        <v>866</v>
      </c>
    </row>
    <row r="25625" spans="1:6" x14ac:dyDescent="0.25">
      <c r="A25625">
        <v>3781</v>
      </c>
      <c r="B25625" s="2" t="s">
        <v>2483</v>
      </c>
      <c r="C25625">
        <v>202623</v>
      </c>
      <c r="D25625">
        <v>27.4</v>
      </c>
      <c r="E25625">
        <v>236.92450000000002</v>
      </c>
      <c r="F25625" s="2" t="s">
        <v>866</v>
      </c>
    </row>
    <row r="25626" spans="1:6" x14ac:dyDescent="0.25">
      <c r="A25626">
        <v>3781</v>
      </c>
      <c r="B25626" s="2" t="s">
        <v>666</v>
      </c>
      <c r="C25626">
        <v>202623</v>
      </c>
      <c r="D25626">
        <v>27</v>
      </c>
      <c r="E25626">
        <v>236.0017</v>
      </c>
      <c r="F25626" s="2" t="s">
        <v>866</v>
      </c>
    </row>
    <row r="25627" spans="1:6" x14ac:dyDescent="0.25">
      <c r="A25627">
        <v>3781</v>
      </c>
      <c r="B25627" s="2" t="s">
        <v>667</v>
      </c>
      <c r="C25627">
        <v>202623</v>
      </c>
      <c r="D25627">
        <v>-31.845000000000002</v>
      </c>
      <c r="E25627">
        <v>-278.35079999999999</v>
      </c>
      <c r="F25627" s="2" t="s">
        <v>866</v>
      </c>
    </row>
    <row r="25628" spans="1:6" x14ac:dyDescent="0.25">
      <c r="A25628">
        <v>3781</v>
      </c>
      <c r="B25628" s="2" t="s">
        <v>666</v>
      </c>
      <c r="C25628">
        <v>202624</v>
      </c>
      <c r="D25628">
        <v>28</v>
      </c>
      <c r="E25628">
        <v>0</v>
      </c>
      <c r="F25628" s="2" t="s">
        <v>866</v>
      </c>
    </row>
    <row r="25629" spans="1:6" x14ac:dyDescent="0.25">
      <c r="A25629">
        <v>3781</v>
      </c>
      <c r="B25629" s="2" t="s">
        <v>671</v>
      </c>
      <c r="C25629">
        <v>202624</v>
      </c>
      <c r="D25629">
        <v>3.8450000000000002</v>
      </c>
      <c r="E25629">
        <v>33.608400000000003</v>
      </c>
      <c r="F25629" s="2" t="s">
        <v>866</v>
      </c>
    </row>
    <row r="25630" spans="1:6" x14ac:dyDescent="0.25">
      <c r="A25630">
        <v>3781</v>
      </c>
      <c r="B25630" s="2" t="s">
        <v>667</v>
      </c>
      <c r="C25630">
        <v>202624</v>
      </c>
      <c r="D25630">
        <v>-5.83</v>
      </c>
      <c r="E25630">
        <v>0</v>
      </c>
      <c r="F25630" s="2" t="s">
        <v>866</v>
      </c>
    </row>
    <row r="25631" spans="1:6" x14ac:dyDescent="0.25">
      <c r="A25631">
        <v>3783</v>
      </c>
      <c r="B25631" s="2" t="s">
        <v>2483</v>
      </c>
      <c r="C25631">
        <v>202623</v>
      </c>
      <c r="D25631">
        <v>10.56</v>
      </c>
      <c r="E25631">
        <v>110.22110000000001</v>
      </c>
      <c r="F25631" s="2" t="s">
        <v>866</v>
      </c>
    </row>
    <row r="25632" spans="1:6" x14ac:dyDescent="0.25">
      <c r="A25632">
        <v>3783</v>
      </c>
      <c r="B25632" s="2" t="s">
        <v>666</v>
      </c>
      <c r="C25632">
        <v>202623</v>
      </c>
      <c r="D25632">
        <v>19.399999999999999</v>
      </c>
      <c r="E25632">
        <v>188.34010000000001</v>
      </c>
      <c r="F25632" s="2" t="s">
        <v>866</v>
      </c>
    </row>
    <row r="25633" spans="1:6" x14ac:dyDescent="0.25">
      <c r="A25633">
        <v>3783</v>
      </c>
      <c r="B25633" s="2" t="s">
        <v>667</v>
      </c>
      <c r="C25633">
        <v>202623</v>
      </c>
      <c r="D25633">
        <v>-18.725000000000001</v>
      </c>
      <c r="E25633">
        <v>-181.78710000000001</v>
      </c>
      <c r="F25633" s="2" t="s">
        <v>866</v>
      </c>
    </row>
    <row r="25634" spans="1:6" x14ac:dyDescent="0.25">
      <c r="A25634">
        <v>3783</v>
      </c>
      <c r="B25634" s="2" t="s">
        <v>671</v>
      </c>
      <c r="C25634">
        <v>202624</v>
      </c>
      <c r="D25634">
        <v>0.16500000000000001</v>
      </c>
      <c r="E25634">
        <v>1.6019000000000001</v>
      </c>
      <c r="F25634" s="2" t="s">
        <v>866</v>
      </c>
    </row>
    <row r="25635" spans="1:6" x14ac:dyDescent="0.25">
      <c r="A25635">
        <v>3783</v>
      </c>
      <c r="B25635" s="2" t="s">
        <v>667</v>
      </c>
      <c r="C25635">
        <v>202624</v>
      </c>
      <c r="D25635">
        <v>-2.4300000000000002</v>
      </c>
      <c r="E25635">
        <v>0</v>
      </c>
      <c r="F25635" s="2" t="s">
        <v>866</v>
      </c>
    </row>
    <row r="25636" spans="1:6" x14ac:dyDescent="0.25">
      <c r="A25636">
        <v>3783</v>
      </c>
      <c r="B25636" s="2" t="s">
        <v>666</v>
      </c>
      <c r="C25636">
        <v>202624</v>
      </c>
      <c r="D25636">
        <v>20</v>
      </c>
      <c r="E25636">
        <v>0</v>
      </c>
      <c r="F25636" s="2" t="s">
        <v>866</v>
      </c>
    </row>
    <row r="25637" spans="1:6" x14ac:dyDescent="0.25">
      <c r="A25637">
        <v>3793</v>
      </c>
      <c r="B25637" s="2" t="s">
        <v>670</v>
      </c>
      <c r="C25637">
        <v>202623</v>
      </c>
      <c r="D25637">
        <v>24</v>
      </c>
      <c r="E25637">
        <v>40.9</v>
      </c>
      <c r="F25637" s="2" t="s">
        <v>866</v>
      </c>
    </row>
    <row r="25638" spans="1:6" x14ac:dyDescent="0.25">
      <c r="A25638">
        <v>3793</v>
      </c>
      <c r="B25638" s="2" t="s">
        <v>2483</v>
      </c>
      <c r="C25638">
        <v>202623</v>
      </c>
      <c r="D25638">
        <v>4</v>
      </c>
      <c r="E25638">
        <v>6.7760999999999996</v>
      </c>
      <c r="F25638" s="2" t="s">
        <v>866</v>
      </c>
    </row>
    <row r="25639" spans="1:6" x14ac:dyDescent="0.25">
      <c r="A25639">
        <v>3793</v>
      </c>
      <c r="B25639" s="2" t="s">
        <v>667</v>
      </c>
      <c r="C25639">
        <v>202623</v>
      </c>
      <c r="D25639">
        <v>-4.92</v>
      </c>
      <c r="E25639">
        <v>-8.3774000000000015</v>
      </c>
      <c r="F25639" s="2" t="s">
        <v>866</v>
      </c>
    </row>
    <row r="25640" spans="1:6" x14ac:dyDescent="0.25">
      <c r="A25640">
        <v>3793</v>
      </c>
      <c r="B25640" s="2" t="s">
        <v>672</v>
      </c>
      <c r="C25640">
        <v>202624</v>
      </c>
      <c r="D25640">
        <v>-6</v>
      </c>
      <c r="E25640">
        <v>-10.2163</v>
      </c>
      <c r="F25640" s="2" t="s">
        <v>866</v>
      </c>
    </row>
    <row r="25641" spans="1:6" x14ac:dyDescent="0.25">
      <c r="A25641">
        <v>3793</v>
      </c>
      <c r="B25641" s="2" t="s">
        <v>670</v>
      </c>
      <c r="C25641">
        <v>202624</v>
      </c>
      <c r="D25641">
        <v>12</v>
      </c>
      <c r="E25641">
        <v>20.45</v>
      </c>
      <c r="F25641" s="2" t="s">
        <v>866</v>
      </c>
    </row>
    <row r="25642" spans="1:6" x14ac:dyDescent="0.25">
      <c r="A25642">
        <v>3793</v>
      </c>
      <c r="B25642" s="2" t="s">
        <v>671</v>
      </c>
      <c r="C25642">
        <v>202624</v>
      </c>
      <c r="D25642">
        <v>5.92</v>
      </c>
      <c r="E25642">
        <v>10.0801</v>
      </c>
      <c r="F25642" s="2" t="s">
        <v>866</v>
      </c>
    </row>
    <row r="25643" spans="1:6" x14ac:dyDescent="0.25">
      <c r="A25643">
        <v>3793</v>
      </c>
      <c r="B25643" s="2" t="s">
        <v>667</v>
      </c>
      <c r="C25643">
        <v>202624</v>
      </c>
      <c r="D25643">
        <v>-0.96</v>
      </c>
      <c r="E25643">
        <v>0</v>
      </c>
      <c r="F25643" s="2" t="s">
        <v>866</v>
      </c>
    </row>
    <row r="25644" spans="1:6" x14ac:dyDescent="0.25">
      <c r="A25644">
        <v>3823</v>
      </c>
      <c r="B25644" s="2" t="s">
        <v>2483</v>
      </c>
      <c r="C25644">
        <v>202623</v>
      </c>
      <c r="D25644">
        <v>3</v>
      </c>
      <c r="E25644">
        <v>219.4359</v>
      </c>
      <c r="F25644" s="2" t="s">
        <v>866</v>
      </c>
    </row>
    <row r="25645" spans="1:6" x14ac:dyDescent="0.25">
      <c r="A25645">
        <v>3859</v>
      </c>
      <c r="B25645" s="2" t="s">
        <v>2483</v>
      </c>
      <c r="C25645">
        <v>202623</v>
      </c>
      <c r="D25645">
        <v>5.83</v>
      </c>
      <c r="E25645">
        <v>85.780900000000003</v>
      </c>
      <c r="F25645" s="2" t="s">
        <v>866</v>
      </c>
    </row>
    <row r="25646" spans="1:6" x14ac:dyDescent="0.25">
      <c r="A25646">
        <v>3859</v>
      </c>
      <c r="B25646" s="2" t="s">
        <v>666</v>
      </c>
      <c r="C25646">
        <v>202623</v>
      </c>
      <c r="D25646">
        <v>10</v>
      </c>
      <c r="E25646">
        <v>148.71469999999999</v>
      </c>
      <c r="F25646" s="2" t="s">
        <v>866</v>
      </c>
    </row>
    <row r="25647" spans="1:6" x14ac:dyDescent="0.25">
      <c r="A25647">
        <v>3859</v>
      </c>
      <c r="B25647" s="2" t="s">
        <v>667</v>
      </c>
      <c r="C25647">
        <v>202623</v>
      </c>
      <c r="D25647">
        <v>-10.000299999999999</v>
      </c>
      <c r="E25647">
        <v>-148.7191</v>
      </c>
      <c r="F25647" s="2" t="s">
        <v>866</v>
      </c>
    </row>
    <row r="25648" spans="1:6" x14ac:dyDescent="0.25">
      <c r="A25648">
        <v>3859</v>
      </c>
      <c r="B25648" s="2" t="s">
        <v>666</v>
      </c>
      <c r="C25648">
        <v>202624</v>
      </c>
      <c r="D25648">
        <v>7</v>
      </c>
      <c r="E25648">
        <v>0</v>
      </c>
      <c r="F25648" s="2" t="s">
        <v>866</v>
      </c>
    </row>
    <row r="25649" spans="1:6" x14ac:dyDescent="0.25">
      <c r="A25649">
        <v>3859</v>
      </c>
      <c r="B25649" s="2" t="s">
        <v>672</v>
      </c>
      <c r="C25649">
        <v>202624</v>
      </c>
      <c r="D25649">
        <v>-1.0297000000000001</v>
      </c>
      <c r="E25649">
        <v>-15.3132</v>
      </c>
      <c r="F25649" s="2" t="s">
        <v>866</v>
      </c>
    </row>
    <row r="25650" spans="1:6" x14ac:dyDescent="0.25">
      <c r="A25650">
        <v>3859</v>
      </c>
      <c r="B25650" s="2" t="s">
        <v>667</v>
      </c>
      <c r="C25650">
        <v>202624</v>
      </c>
      <c r="D25650">
        <v>-1.3332999999999999</v>
      </c>
      <c r="E25650">
        <v>0</v>
      </c>
      <c r="F25650" s="2" t="s">
        <v>866</v>
      </c>
    </row>
    <row r="25651" spans="1:6" x14ac:dyDescent="0.25">
      <c r="A25651">
        <v>4627</v>
      </c>
      <c r="B25651" s="2" t="s">
        <v>2483</v>
      </c>
      <c r="C25651">
        <v>202623</v>
      </c>
      <c r="D25651">
        <v>14</v>
      </c>
      <c r="E25651">
        <v>43.68</v>
      </c>
      <c r="F25651" s="2" t="s">
        <v>866</v>
      </c>
    </row>
    <row r="25652" spans="1:6" x14ac:dyDescent="0.25">
      <c r="A25652">
        <v>4627</v>
      </c>
      <c r="B25652" s="2" t="s">
        <v>665</v>
      </c>
      <c r="C25652">
        <v>202623</v>
      </c>
      <c r="D25652">
        <v>-4</v>
      </c>
      <c r="E25652">
        <v>-12.48</v>
      </c>
      <c r="F25652" s="2" t="s">
        <v>866</v>
      </c>
    </row>
    <row r="25653" spans="1:6" x14ac:dyDescent="0.25">
      <c r="A25653">
        <v>4650</v>
      </c>
      <c r="B25653" s="2" t="s">
        <v>670</v>
      </c>
      <c r="C25653">
        <v>202623</v>
      </c>
      <c r="D25653">
        <v>1</v>
      </c>
      <c r="E25653">
        <v>10.5</v>
      </c>
      <c r="F25653" s="2" t="s">
        <v>866</v>
      </c>
    </row>
    <row r="25654" spans="1:6" x14ac:dyDescent="0.25">
      <c r="A25654">
        <v>4650</v>
      </c>
      <c r="B25654" s="2" t="s">
        <v>2483</v>
      </c>
      <c r="C25654">
        <v>202623</v>
      </c>
      <c r="D25654">
        <v>0.7</v>
      </c>
      <c r="E25654">
        <v>7.3813000000000004</v>
      </c>
      <c r="F25654" s="2" t="s">
        <v>866</v>
      </c>
    </row>
    <row r="25655" spans="1:6" x14ac:dyDescent="0.25">
      <c r="A25655">
        <v>4650</v>
      </c>
      <c r="B25655" s="2" t="s">
        <v>669</v>
      </c>
      <c r="C25655">
        <v>202623</v>
      </c>
      <c r="D25655">
        <v>-0.5</v>
      </c>
      <c r="E25655">
        <v>-5.2591999999999999</v>
      </c>
      <c r="F25655" s="2" t="s">
        <v>866</v>
      </c>
    </row>
    <row r="25656" spans="1:6" x14ac:dyDescent="0.25">
      <c r="A25656">
        <v>4650</v>
      </c>
      <c r="B25656" s="2" t="s">
        <v>671</v>
      </c>
      <c r="C25656">
        <v>202624</v>
      </c>
      <c r="D25656">
        <v>0.21</v>
      </c>
      <c r="E25656">
        <v>2.2088999999999999</v>
      </c>
      <c r="F25656" s="2" t="s">
        <v>866</v>
      </c>
    </row>
    <row r="25657" spans="1:6" x14ac:dyDescent="0.25">
      <c r="A25657">
        <v>4767</v>
      </c>
      <c r="B25657" s="2" t="s">
        <v>2483</v>
      </c>
      <c r="C25657">
        <v>202623</v>
      </c>
      <c r="D25657">
        <v>11.5</v>
      </c>
      <c r="E25657">
        <v>307.76940000000002</v>
      </c>
      <c r="F25657" s="2" t="s">
        <v>866</v>
      </c>
    </row>
    <row r="25658" spans="1:6" x14ac:dyDescent="0.25">
      <c r="A25658">
        <v>4767</v>
      </c>
      <c r="B25658" s="2" t="s">
        <v>666</v>
      </c>
      <c r="C25658">
        <v>202623</v>
      </c>
      <c r="D25658">
        <v>8</v>
      </c>
      <c r="E25658">
        <v>215.95740000000001</v>
      </c>
      <c r="F25658" s="2" t="s">
        <v>866</v>
      </c>
    </row>
    <row r="25659" spans="1:6" x14ac:dyDescent="0.25">
      <c r="A25659">
        <v>4767</v>
      </c>
      <c r="B25659" s="2" t="s">
        <v>667</v>
      </c>
      <c r="C25659">
        <v>202623</v>
      </c>
      <c r="D25659">
        <v>-11.25</v>
      </c>
      <c r="E25659">
        <v>-303.69000000000005</v>
      </c>
      <c r="F25659" s="2" t="s">
        <v>866</v>
      </c>
    </row>
    <row r="25660" spans="1:6" x14ac:dyDescent="0.25">
      <c r="A25660">
        <v>4767</v>
      </c>
      <c r="B25660" s="2" t="s">
        <v>671</v>
      </c>
      <c r="C25660">
        <v>202624</v>
      </c>
      <c r="D25660">
        <v>1.75</v>
      </c>
      <c r="E25660">
        <v>47.240699999999997</v>
      </c>
      <c r="F25660" s="2" t="s">
        <v>866</v>
      </c>
    </row>
    <row r="25661" spans="1:6" x14ac:dyDescent="0.25">
      <c r="A25661">
        <v>4767</v>
      </c>
      <c r="B25661" s="2" t="s">
        <v>667</v>
      </c>
      <c r="C25661">
        <v>202624</v>
      </c>
      <c r="D25661">
        <v>-1.35</v>
      </c>
      <c r="E25661">
        <v>0</v>
      </c>
      <c r="F25661" s="2" t="s">
        <v>866</v>
      </c>
    </row>
    <row r="25662" spans="1:6" x14ac:dyDescent="0.25">
      <c r="A25662">
        <v>4767</v>
      </c>
      <c r="B25662" s="2" t="s">
        <v>666</v>
      </c>
      <c r="C25662">
        <v>202624</v>
      </c>
      <c r="D25662">
        <v>8</v>
      </c>
      <c r="E25662">
        <v>0</v>
      </c>
      <c r="F25662" s="2" t="s">
        <v>866</v>
      </c>
    </row>
    <row r="25663" spans="1:6" x14ac:dyDescent="0.25">
      <c r="A25663">
        <v>4875</v>
      </c>
      <c r="B25663" s="2" t="s">
        <v>2483</v>
      </c>
      <c r="C25663">
        <v>202623</v>
      </c>
      <c r="D25663">
        <v>1.48</v>
      </c>
      <c r="E25663">
        <v>12.405200000000001</v>
      </c>
      <c r="F25663" s="2" t="s">
        <v>866</v>
      </c>
    </row>
    <row r="25664" spans="1:6" x14ac:dyDescent="0.25">
      <c r="A25664">
        <v>4875</v>
      </c>
      <c r="B25664" s="2" t="s">
        <v>667</v>
      </c>
      <c r="C25664">
        <v>202623</v>
      </c>
      <c r="D25664">
        <v>-0.52500000000000002</v>
      </c>
      <c r="E25664">
        <v>-4.4004000000000003</v>
      </c>
      <c r="F25664" s="2" t="s">
        <v>866</v>
      </c>
    </row>
    <row r="25665" spans="1:6" x14ac:dyDescent="0.25">
      <c r="A25665">
        <v>4875</v>
      </c>
      <c r="B25665" s="2" t="s">
        <v>671</v>
      </c>
      <c r="C25665">
        <v>202624</v>
      </c>
      <c r="D25665">
        <v>0.81499999999999995</v>
      </c>
      <c r="E25665">
        <v>6.8311999999999999</v>
      </c>
      <c r="F25665" s="2" t="s">
        <v>866</v>
      </c>
    </row>
    <row r="25666" spans="1:6" x14ac:dyDescent="0.25">
      <c r="A25666">
        <v>4875</v>
      </c>
      <c r="B25666" s="2" t="s">
        <v>667</v>
      </c>
      <c r="C25666">
        <v>202624</v>
      </c>
      <c r="D25666">
        <v>-7.5000000000000011E-2</v>
      </c>
      <c r="E25666">
        <v>0</v>
      </c>
      <c r="F25666" s="2" t="s">
        <v>866</v>
      </c>
    </row>
    <row r="25667" spans="1:6" x14ac:dyDescent="0.25">
      <c r="A25667">
        <v>4875</v>
      </c>
      <c r="B25667" s="2" t="s">
        <v>670</v>
      </c>
      <c r="C25667">
        <v>202624</v>
      </c>
      <c r="D25667">
        <v>1</v>
      </c>
      <c r="E25667">
        <v>8.4700000000000006</v>
      </c>
      <c r="F25667" s="2" t="s">
        <v>866</v>
      </c>
    </row>
    <row r="25668" spans="1:6" x14ac:dyDescent="0.25">
      <c r="A25668">
        <v>5040</v>
      </c>
      <c r="B25668" s="2" t="s">
        <v>2483</v>
      </c>
      <c r="C25668">
        <v>202623</v>
      </c>
      <c r="D25668">
        <v>0.57999999999999996</v>
      </c>
      <c r="E25668">
        <v>14.4763</v>
      </c>
      <c r="F25668" s="2" t="s">
        <v>866</v>
      </c>
    </row>
    <row r="25669" spans="1:6" x14ac:dyDescent="0.25">
      <c r="A25669">
        <v>5040</v>
      </c>
      <c r="B25669" s="2" t="s">
        <v>667</v>
      </c>
      <c r="C25669">
        <v>202623</v>
      </c>
      <c r="D25669">
        <v>-0.05</v>
      </c>
      <c r="E25669">
        <v>-1.2479</v>
      </c>
      <c r="F25669" s="2" t="s">
        <v>866</v>
      </c>
    </row>
    <row r="25670" spans="1:6" x14ac:dyDescent="0.25">
      <c r="A25670">
        <v>5040</v>
      </c>
      <c r="B25670" s="2" t="s">
        <v>671</v>
      </c>
      <c r="C25670">
        <v>202624</v>
      </c>
      <c r="D25670">
        <v>5.8999999999999997E-2</v>
      </c>
      <c r="E25670">
        <v>1.4725999999999999</v>
      </c>
      <c r="F25670" s="2" t="s">
        <v>866</v>
      </c>
    </row>
    <row r="25671" spans="1:6" x14ac:dyDescent="0.25">
      <c r="A25671">
        <v>5040</v>
      </c>
      <c r="B25671" s="2" t="s">
        <v>667</v>
      </c>
      <c r="C25671">
        <v>202624</v>
      </c>
      <c r="D25671">
        <v>-1.2E-2</v>
      </c>
      <c r="E25671">
        <v>0</v>
      </c>
      <c r="F25671" s="2" t="s">
        <v>866</v>
      </c>
    </row>
    <row r="25672" spans="1:6" x14ac:dyDescent="0.25">
      <c r="A25672">
        <v>5040</v>
      </c>
      <c r="B25672" s="2" t="s">
        <v>670</v>
      </c>
      <c r="C25672">
        <v>202624</v>
      </c>
      <c r="D25672">
        <v>0.5</v>
      </c>
      <c r="E25672">
        <v>12.71</v>
      </c>
      <c r="F25672" s="2" t="s">
        <v>866</v>
      </c>
    </row>
    <row r="25673" spans="1:6" x14ac:dyDescent="0.25">
      <c r="A25673">
        <v>5055</v>
      </c>
      <c r="B25673" s="2" t="s">
        <v>2483</v>
      </c>
      <c r="C25673">
        <v>202623</v>
      </c>
      <c r="D25673">
        <v>6</v>
      </c>
      <c r="E25673">
        <v>80.990799999999993</v>
      </c>
      <c r="F25673" s="2" t="s">
        <v>866</v>
      </c>
    </row>
    <row r="25674" spans="1:6" x14ac:dyDescent="0.25">
      <c r="A25674">
        <v>5058</v>
      </c>
      <c r="B25674" s="2" t="s">
        <v>670</v>
      </c>
      <c r="C25674">
        <v>202623</v>
      </c>
      <c r="D25674">
        <v>2</v>
      </c>
      <c r="E25674">
        <v>22.03</v>
      </c>
      <c r="F25674" s="2" t="s">
        <v>866</v>
      </c>
    </row>
    <row r="25675" spans="1:6" x14ac:dyDescent="0.25">
      <c r="A25675">
        <v>5058</v>
      </c>
      <c r="B25675" s="2" t="s">
        <v>2483</v>
      </c>
      <c r="C25675">
        <v>202623</v>
      </c>
      <c r="D25675">
        <v>1</v>
      </c>
      <c r="E25675">
        <v>10.9697</v>
      </c>
      <c r="F25675" s="2" t="s">
        <v>866</v>
      </c>
    </row>
    <row r="25676" spans="1:6" x14ac:dyDescent="0.25">
      <c r="A25676">
        <v>5286</v>
      </c>
      <c r="B25676" s="2" t="s">
        <v>2483</v>
      </c>
      <c r="C25676">
        <v>202623</v>
      </c>
      <c r="D25676">
        <v>6</v>
      </c>
      <c r="E25676">
        <v>14.372400000000001</v>
      </c>
      <c r="F25676" s="2" t="s">
        <v>866</v>
      </c>
    </row>
    <row r="25677" spans="1:6" x14ac:dyDescent="0.25">
      <c r="A25677">
        <v>5286</v>
      </c>
      <c r="B25677" s="2" t="s">
        <v>670</v>
      </c>
      <c r="C25677">
        <v>202624</v>
      </c>
      <c r="D25677">
        <v>10</v>
      </c>
      <c r="E25677">
        <v>24.6</v>
      </c>
      <c r="F25677" s="2" t="s">
        <v>866</v>
      </c>
    </row>
    <row r="25678" spans="1:6" x14ac:dyDescent="0.25">
      <c r="A25678">
        <v>5288</v>
      </c>
      <c r="B25678" s="2" t="s">
        <v>2483</v>
      </c>
      <c r="C25678">
        <v>202623</v>
      </c>
      <c r="D25678">
        <v>60</v>
      </c>
      <c r="E25678">
        <v>41.417400000000001</v>
      </c>
      <c r="F25678" s="2" t="s">
        <v>866</v>
      </c>
    </row>
    <row r="25679" spans="1:6" x14ac:dyDescent="0.25">
      <c r="A25679">
        <v>5288</v>
      </c>
      <c r="B25679" s="2" t="s">
        <v>667</v>
      </c>
      <c r="C25679">
        <v>202623</v>
      </c>
      <c r="D25679">
        <v>-11</v>
      </c>
      <c r="E25679">
        <v>-7.5931999999999995</v>
      </c>
      <c r="F25679" s="2" t="s">
        <v>866</v>
      </c>
    </row>
    <row r="25680" spans="1:6" x14ac:dyDescent="0.25">
      <c r="A25680">
        <v>5288</v>
      </c>
      <c r="B25680" s="2" t="s">
        <v>669</v>
      </c>
      <c r="C25680">
        <v>202623</v>
      </c>
      <c r="D25680">
        <v>-9</v>
      </c>
      <c r="E25680">
        <v>-6.2126000000000001</v>
      </c>
      <c r="F25680" s="2" t="s">
        <v>866</v>
      </c>
    </row>
    <row r="25681" spans="1:6" x14ac:dyDescent="0.25">
      <c r="A25681">
        <v>5288</v>
      </c>
      <c r="B25681" s="2" t="s">
        <v>667</v>
      </c>
      <c r="C25681">
        <v>202624</v>
      </c>
      <c r="D25681">
        <v>-4</v>
      </c>
      <c r="E25681">
        <v>0</v>
      </c>
      <c r="F25681" s="2" t="s">
        <v>866</v>
      </c>
    </row>
    <row r="25682" spans="1:6" x14ac:dyDescent="0.25">
      <c r="A25682">
        <v>354</v>
      </c>
      <c r="B25682" s="2" t="s">
        <v>670</v>
      </c>
      <c r="C25682">
        <v>202624</v>
      </c>
      <c r="D25682">
        <v>4</v>
      </c>
      <c r="E25682">
        <v>20</v>
      </c>
      <c r="F25682" s="2" t="s">
        <v>866</v>
      </c>
    </row>
    <row r="25683" spans="1:6" x14ac:dyDescent="0.25">
      <c r="A25683">
        <v>5344</v>
      </c>
      <c r="B25683" s="2" t="s">
        <v>2483</v>
      </c>
      <c r="C25683">
        <v>202623</v>
      </c>
      <c r="D25683">
        <v>3.66</v>
      </c>
      <c r="E25683">
        <v>6.7445000000000004</v>
      </c>
      <c r="F25683" s="2" t="s">
        <v>866</v>
      </c>
    </row>
    <row r="25684" spans="1:6" x14ac:dyDescent="0.25">
      <c r="A25684">
        <v>5344</v>
      </c>
      <c r="B25684" s="2" t="s">
        <v>666</v>
      </c>
      <c r="C25684">
        <v>202623</v>
      </c>
      <c r="D25684">
        <v>15</v>
      </c>
      <c r="E25684">
        <v>28.9009</v>
      </c>
      <c r="F25684" s="2" t="s">
        <v>866</v>
      </c>
    </row>
    <row r="25685" spans="1:6" x14ac:dyDescent="0.25">
      <c r="A25685">
        <v>5344</v>
      </c>
      <c r="B25685" s="2" t="s">
        <v>667</v>
      </c>
      <c r="C25685">
        <v>202623</v>
      </c>
      <c r="D25685">
        <v>-9.3332999999999995</v>
      </c>
      <c r="E25685">
        <v>-17.982599999999998</v>
      </c>
      <c r="F25685" s="2" t="s">
        <v>866</v>
      </c>
    </row>
    <row r="25686" spans="1:6" x14ac:dyDescent="0.25">
      <c r="A25686">
        <v>5344</v>
      </c>
      <c r="B25686" s="2" t="s">
        <v>666</v>
      </c>
      <c r="C25686">
        <v>202624</v>
      </c>
      <c r="D25686">
        <v>11</v>
      </c>
      <c r="E25686">
        <v>0</v>
      </c>
      <c r="F25686" s="2" t="s">
        <v>866</v>
      </c>
    </row>
    <row r="25687" spans="1:6" x14ac:dyDescent="0.25">
      <c r="A25687">
        <v>5344</v>
      </c>
      <c r="B25687" s="2" t="s">
        <v>671</v>
      </c>
      <c r="C25687">
        <v>202624</v>
      </c>
      <c r="D25687">
        <v>0.17330000000000001</v>
      </c>
      <c r="E25687">
        <v>0.33389999999999997</v>
      </c>
      <c r="F25687" s="2" t="s">
        <v>866</v>
      </c>
    </row>
    <row r="25688" spans="1:6" x14ac:dyDescent="0.25">
      <c r="A25688">
        <v>5344</v>
      </c>
      <c r="B25688" s="2" t="s">
        <v>667</v>
      </c>
      <c r="C25688">
        <v>202624</v>
      </c>
      <c r="D25688">
        <v>-0.66669999999999996</v>
      </c>
      <c r="E25688">
        <v>0</v>
      </c>
      <c r="F25688" s="2" t="s">
        <v>866</v>
      </c>
    </row>
    <row r="25689" spans="1:6" x14ac:dyDescent="0.25">
      <c r="A25689">
        <v>355</v>
      </c>
      <c r="B25689" s="2" t="s">
        <v>670</v>
      </c>
      <c r="C25689">
        <v>202624</v>
      </c>
      <c r="D25689">
        <v>4</v>
      </c>
      <c r="E25689">
        <v>24</v>
      </c>
      <c r="F25689" s="2" t="s">
        <v>866</v>
      </c>
    </row>
    <row r="25690" spans="1:6" x14ac:dyDescent="0.25">
      <c r="A25690">
        <v>5377</v>
      </c>
      <c r="B25690" s="2" t="s">
        <v>670</v>
      </c>
      <c r="C25690">
        <v>202623</v>
      </c>
      <c r="D25690">
        <v>2</v>
      </c>
      <c r="E25690">
        <v>49.41</v>
      </c>
      <c r="F25690" s="2" t="s">
        <v>866</v>
      </c>
    </row>
    <row r="25691" spans="1:6" x14ac:dyDescent="0.25">
      <c r="A25691">
        <v>5377</v>
      </c>
      <c r="B25691" s="2" t="s">
        <v>667</v>
      </c>
      <c r="C25691">
        <v>202623</v>
      </c>
      <c r="D25691">
        <v>-2</v>
      </c>
      <c r="E25691">
        <v>-49.41</v>
      </c>
      <c r="F25691" s="2" t="s">
        <v>866</v>
      </c>
    </row>
    <row r="25692" spans="1:6" x14ac:dyDescent="0.25">
      <c r="A25692">
        <v>5377</v>
      </c>
      <c r="B25692" s="2" t="s">
        <v>670</v>
      </c>
      <c r="C25692">
        <v>202624</v>
      </c>
      <c r="D25692">
        <v>7</v>
      </c>
      <c r="E25692">
        <v>172.94</v>
      </c>
      <c r="F25692" s="2" t="s">
        <v>866</v>
      </c>
    </row>
    <row r="25693" spans="1:6" x14ac:dyDescent="0.25">
      <c r="A25693">
        <v>5377</v>
      </c>
      <c r="B25693" s="2" t="s">
        <v>667</v>
      </c>
      <c r="C25693">
        <v>202624</v>
      </c>
      <c r="D25693">
        <v>-1</v>
      </c>
      <c r="E25693">
        <v>0</v>
      </c>
      <c r="F25693" s="2" t="s">
        <v>866</v>
      </c>
    </row>
    <row r="25694" spans="1:6" x14ac:dyDescent="0.25">
      <c r="A25694">
        <v>356</v>
      </c>
      <c r="B25694" s="2" t="s">
        <v>670</v>
      </c>
      <c r="C25694">
        <v>202623</v>
      </c>
      <c r="D25694">
        <v>6</v>
      </c>
      <c r="E25694">
        <v>24</v>
      </c>
      <c r="F25694" s="2" t="s">
        <v>866</v>
      </c>
    </row>
    <row r="25695" spans="1:6" x14ac:dyDescent="0.25">
      <c r="A25695">
        <v>356</v>
      </c>
      <c r="B25695" s="2" t="s">
        <v>669</v>
      </c>
      <c r="C25695">
        <v>202623</v>
      </c>
      <c r="D25695">
        <v>-6</v>
      </c>
      <c r="E25695">
        <v>-31.258099999999999</v>
      </c>
      <c r="F25695" s="2" t="s">
        <v>866</v>
      </c>
    </row>
    <row r="25696" spans="1:6" x14ac:dyDescent="0.25">
      <c r="A25696">
        <v>356</v>
      </c>
      <c r="B25696" s="2" t="s">
        <v>670</v>
      </c>
      <c r="C25696">
        <v>202624</v>
      </c>
      <c r="D25696">
        <v>6</v>
      </c>
      <c r="E25696">
        <v>22.8</v>
      </c>
      <c r="F25696" s="2" t="s">
        <v>866</v>
      </c>
    </row>
    <row r="25697" spans="1:6" x14ac:dyDescent="0.25">
      <c r="A25697">
        <v>5379</v>
      </c>
      <c r="B25697" s="2" t="s">
        <v>670</v>
      </c>
      <c r="C25697">
        <v>202623</v>
      </c>
      <c r="D25697">
        <v>2</v>
      </c>
      <c r="E25697">
        <v>49.41</v>
      </c>
      <c r="F25697" s="2" t="s">
        <v>866</v>
      </c>
    </row>
    <row r="25698" spans="1:6" x14ac:dyDescent="0.25">
      <c r="A25698">
        <v>5379</v>
      </c>
      <c r="B25698" s="2" t="s">
        <v>2483</v>
      </c>
      <c r="C25698">
        <v>202623</v>
      </c>
      <c r="D25698">
        <v>1</v>
      </c>
      <c r="E25698">
        <v>24.7087</v>
      </c>
      <c r="F25698" s="2" t="s">
        <v>866</v>
      </c>
    </row>
    <row r="25699" spans="1:6" x14ac:dyDescent="0.25">
      <c r="A25699">
        <v>5379</v>
      </c>
      <c r="B25699" s="2" t="s">
        <v>667</v>
      </c>
      <c r="C25699">
        <v>202623</v>
      </c>
      <c r="D25699">
        <v>-2</v>
      </c>
      <c r="E25699">
        <v>-49.412500000000001</v>
      </c>
      <c r="F25699" s="2" t="s">
        <v>866</v>
      </c>
    </row>
    <row r="25700" spans="1:6" x14ac:dyDescent="0.25">
      <c r="A25700">
        <v>5379</v>
      </c>
      <c r="B25700" s="2" t="s">
        <v>670</v>
      </c>
      <c r="C25700">
        <v>202624</v>
      </c>
      <c r="D25700">
        <v>6</v>
      </c>
      <c r="E25700">
        <v>148.22999999999999</v>
      </c>
      <c r="F25700" s="2" t="s">
        <v>866</v>
      </c>
    </row>
    <row r="25701" spans="1:6" x14ac:dyDescent="0.25">
      <c r="A25701">
        <v>5405</v>
      </c>
      <c r="B25701" s="2" t="s">
        <v>2483</v>
      </c>
      <c r="C25701">
        <v>202623</v>
      </c>
      <c r="D25701">
        <v>14.29</v>
      </c>
      <c r="E25701">
        <v>114.32</v>
      </c>
      <c r="F25701" s="2" t="s">
        <v>866</v>
      </c>
    </row>
    <row r="25702" spans="1:6" x14ac:dyDescent="0.25">
      <c r="A25702">
        <v>5405</v>
      </c>
      <c r="B25702" s="2" t="s">
        <v>667</v>
      </c>
      <c r="C25702">
        <v>202623</v>
      </c>
      <c r="D25702">
        <v>-10.955</v>
      </c>
      <c r="E25702">
        <v>-87.64</v>
      </c>
      <c r="F25702" s="2" t="s">
        <v>866</v>
      </c>
    </row>
    <row r="25703" spans="1:6" x14ac:dyDescent="0.25">
      <c r="A25703">
        <v>5405</v>
      </c>
      <c r="B25703" s="2" t="s">
        <v>670</v>
      </c>
      <c r="C25703">
        <v>202623</v>
      </c>
      <c r="D25703">
        <v>8</v>
      </c>
      <c r="E25703">
        <v>64</v>
      </c>
      <c r="F25703" s="2" t="s">
        <v>866</v>
      </c>
    </row>
    <row r="25704" spans="1:6" x14ac:dyDescent="0.25">
      <c r="A25704">
        <v>5405</v>
      </c>
      <c r="B25704" s="2" t="s">
        <v>665</v>
      </c>
      <c r="C25704">
        <v>202623</v>
      </c>
      <c r="D25704">
        <v>-1</v>
      </c>
      <c r="E25704">
        <v>-8</v>
      </c>
      <c r="F25704" s="2" t="s">
        <v>866</v>
      </c>
    </row>
    <row r="25705" spans="1:6" x14ac:dyDescent="0.25">
      <c r="A25705">
        <v>5405</v>
      </c>
      <c r="B25705" s="2" t="s">
        <v>670</v>
      </c>
      <c r="C25705">
        <v>202624</v>
      </c>
      <c r="D25705">
        <v>10</v>
      </c>
      <c r="E25705">
        <v>80</v>
      </c>
      <c r="F25705" s="2" t="s">
        <v>866</v>
      </c>
    </row>
    <row r="25706" spans="1:6" x14ac:dyDescent="0.25">
      <c r="A25706">
        <v>5405</v>
      </c>
      <c r="B25706" s="2" t="s">
        <v>672</v>
      </c>
      <c r="C25706">
        <v>202624</v>
      </c>
      <c r="D25706">
        <v>-1.135</v>
      </c>
      <c r="E25706">
        <v>-9.08</v>
      </c>
      <c r="F25706" s="2" t="s">
        <v>866</v>
      </c>
    </row>
    <row r="25707" spans="1:6" x14ac:dyDescent="0.25">
      <c r="A25707">
        <v>5405</v>
      </c>
      <c r="B25707" s="2" t="s">
        <v>667</v>
      </c>
      <c r="C25707">
        <v>202624</v>
      </c>
      <c r="D25707">
        <v>-1.6</v>
      </c>
      <c r="E25707">
        <v>0</v>
      </c>
      <c r="F25707" s="2" t="s">
        <v>866</v>
      </c>
    </row>
    <row r="25708" spans="1:6" x14ac:dyDescent="0.25">
      <c r="A25708">
        <v>5406</v>
      </c>
      <c r="B25708" s="2" t="s">
        <v>2483</v>
      </c>
      <c r="C25708">
        <v>202623</v>
      </c>
      <c r="D25708">
        <v>15.542</v>
      </c>
      <c r="E25708">
        <v>144.54059999999998</v>
      </c>
      <c r="F25708" s="2" t="s">
        <v>866</v>
      </c>
    </row>
    <row r="25709" spans="1:6" x14ac:dyDescent="0.25">
      <c r="A25709">
        <v>5406</v>
      </c>
      <c r="B25709" s="2" t="s">
        <v>667</v>
      </c>
      <c r="C25709">
        <v>202623</v>
      </c>
      <c r="D25709">
        <v>-20.07</v>
      </c>
      <c r="E25709">
        <v>-186.65100000000001</v>
      </c>
      <c r="F25709" s="2" t="s">
        <v>866</v>
      </c>
    </row>
    <row r="25710" spans="1:6" x14ac:dyDescent="0.25">
      <c r="A25710">
        <v>5406</v>
      </c>
      <c r="B25710" s="2" t="s">
        <v>670</v>
      </c>
      <c r="C25710">
        <v>202623</v>
      </c>
      <c r="D25710">
        <v>22</v>
      </c>
      <c r="E25710">
        <v>204.6</v>
      </c>
      <c r="F25710" s="2" t="s">
        <v>866</v>
      </c>
    </row>
    <row r="25711" spans="1:6" x14ac:dyDescent="0.25">
      <c r="A25711">
        <v>5406</v>
      </c>
      <c r="B25711" s="2" t="s">
        <v>670</v>
      </c>
      <c r="C25711">
        <v>202624</v>
      </c>
      <c r="D25711">
        <v>19</v>
      </c>
      <c r="E25711">
        <v>176.7</v>
      </c>
      <c r="F25711" s="2" t="s">
        <v>866</v>
      </c>
    </row>
    <row r="25712" spans="1:6" x14ac:dyDescent="0.25">
      <c r="A25712">
        <v>5406</v>
      </c>
      <c r="B25712" s="2" t="s">
        <v>671</v>
      </c>
      <c r="C25712">
        <v>202624</v>
      </c>
      <c r="D25712">
        <v>1.1279999999999999</v>
      </c>
      <c r="E25712">
        <v>10.490399999999999</v>
      </c>
      <c r="F25712" s="2" t="s">
        <v>866</v>
      </c>
    </row>
    <row r="25713" spans="1:6" x14ac:dyDescent="0.25">
      <c r="A25713">
        <v>5406</v>
      </c>
      <c r="B25713" s="2" t="s">
        <v>667</v>
      </c>
      <c r="C25713">
        <v>202624</v>
      </c>
      <c r="D25713">
        <v>-1.77</v>
      </c>
      <c r="E25713">
        <v>0</v>
      </c>
      <c r="F25713" s="2" t="s">
        <v>866</v>
      </c>
    </row>
    <row r="25714" spans="1:6" x14ac:dyDescent="0.25">
      <c r="A25714">
        <v>5408</v>
      </c>
      <c r="B25714" s="2" t="s">
        <v>2483</v>
      </c>
      <c r="C25714">
        <v>202623</v>
      </c>
      <c r="D25714">
        <v>18.7</v>
      </c>
      <c r="E25714">
        <v>308.55</v>
      </c>
      <c r="F25714" s="2" t="s">
        <v>866</v>
      </c>
    </row>
    <row r="25715" spans="1:6" x14ac:dyDescent="0.25">
      <c r="A25715">
        <v>5408</v>
      </c>
      <c r="B25715" s="2" t="s">
        <v>667</v>
      </c>
      <c r="C25715">
        <v>202623</v>
      </c>
      <c r="D25715">
        <v>-25</v>
      </c>
      <c r="E25715">
        <v>-412.5</v>
      </c>
      <c r="F25715" s="2" t="s">
        <v>866</v>
      </c>
    </row>
    <row r="25716" spans="1:6" x14ac:dyDescent="0.25">
      <c r="A25716">
        <v>5408</v>
      </c>
      <c r="B25716" s="2" t="s">
        <v>670</v>
      </c>
      <c r="C25716">
        <v>202623</v>
      </c>
      <c r="D25716">
        <v>28</v>
      </c>
      <c r="E25716">
        <v>462</v>
      </c>
      <c r="F25716" s="2" t="s">
        <v>866</v>
      </c>
    </row>
    <row r="25717" spans="1:6" x14ac:dyDescent="0.25">
      <c r="A25717">
        <v>5408</v>
      </c>
      <c r="B25717" s="2" t="s">
        <v>670</v>
      </c>
      <c r="C25717">
        <v>202624</v>
      </c>
      <c r="D25717">
        <v>28</v>
      </c>
      <c r="E25717">
        <v>462</v>
      </c>
      <c r="F25717" s="2" t="s">
        <v>866</v>
      </c>
    </row>
    <row r="25718" spans="1:6" x14ac:dyDescent="0.25">
      <c r="A25718">
        <v>5408</v>
      </c>
      <c r="B25718" s="2" t="s">
        <v>672</v>
      </c>
      <c r="C25718">
        <v>202624</v>
      </c>
      <c r="D25718">
        <v>-2.7</v>
      </c>
      <c r="E25718">
        <v>-44.55</v>
      </c>
      <c r="F25718" s="2" t="s">
        <v>866</v>
      </c>
    </row>
    <row r="25719" spans="1:6" x14ac:dyDescent="0.25">
      <c r="A25719">
        <v>5408</v>
      </c>
      <c r="B25719" s="2" t="s">
        <v>667</v>
      </c>
      <c r="C25719">
        <v>202624</v>
      </c>
      <c r="D25719">
        <v>-3.8000000000000003</v>
      </c>
      <c r="E25719">
        <v>0</v>
      </c>
      <c r="F25719" s="2" t="s">
        <v>866</v>
      </c>
    </row>
    <row r="25720" spans="1:6" x14ac:dyDescent="0.25">
      <c r="A25720">
        <v>5503</v>
      </c>
      <c r="B25720" s="2" t="s">
        <v>670</v>
      </c>
      <c r="C25720">
        <v>202623</v>
      </c>
      <c r="D25720">
        <v>50</v>
      </c>
      <c r="E25720">
        <v>90.32</v>
      </c>
      <c r="F25720" s="2" t="s">
        <v>866</v>
      </c>
    </row>
    <row r="25721" spans="1:6" x14ac:dyDescent="0.25">
      <c r="A25721">
        <v>5503</v>
      </c>
      <c r="B25721" s="2" t="s">
        <v>2483</v>
      </c>
      <c r="C25721">
        <v>202623</v>
      </c>
      <c r="D25721">
        <v>50</v>
      </c>
      <c r="E25721">
        <v>90.32</v>
      </c>
      <c r="F25721" s="2" t="s">
        <v>866</v>
      </c>
    </row>
    <row r="25722" spans="1:6" x14ac:dyDescent="0.25">
      <c r="A25722">
        <v>5503</v>
      </c>
      <c r="B25722" s="2" t="s">
        <v>665</v>
      </c>
      <c r="C25722">
        <v>202623</v>
      </c>
      <c r="D25722">
        <v>-20</v>
      </c>
      <c r="E25722">
        <v>-36.128</v>
      </c>
      <c r="F25722" s="2" t="s">
        <v>866</v>
      </c>
    </row>
    <row r="25723" spans="1:6" x14ac:dyDescent="0.25">
      <c r="A25723">
        <v>5503</v>
      </c>
      <c r="B25723" s="2" t="s">
        <v>667</v>
      </c>
      <c r="C25723">
        <v>202623</v>
      </c>
      <c r="D25723">
        <v>-9</v>
      </c>
      <c r="E25723">
        <v>-16.2576</v>
      </c>
      <c r="F25723" s="2" t="s">
        <v>866</v>
      </c>
    </row>
    <row r="25724" spans="1:6" x14ac:dyDescent="0.25">
      <c r="A25724">
        <v>5503</v>
      </c>
      <c r="B25724" s="2" t="s">
        <v>670</v>
      </c>
      <c r="C25724">
        <v>202624</v>
      </c>
      <c r="D25724">
        <v>50</v>
      </c>
      <c r="E25724">
        <v>90.32</v>
      </c>
      <c r="F25724" s="2" t="s">
        <v>866</v>
      </c>
    </row>
    <row r="25725" spans="1:6" x14ac:dyDescent="0.25">
      <c r="A25725">
        <v>5503</v>
      </c>
      <c r="B25725" s="2" t="s">
        <v>671</v>
      </c>
      <c r="C25725">
        <v>202624</v>
      </c>
      <c r="D25725">
        <v>9</v>
      </c>
      <c r="E25725">
        <v>16.2576</v>
      </c>
      <c r="F25725" s="2" t="s">
        <v>866</v>
      </c>
    </row>
    <row r="25726" spans="1:6" x14ac:dyDescent="0.25">
      <c r="A25726">
        <v>5503</v>
      </c>
      <c r="B25726" s="2" t="s">
        <v>672</v>
      </c>
      <c r="C25726">
        <v>202624</v>
      </c>
      <c r="D25726">
        <v>-10</v>
      </c>
      <c r="E25726">
        <v>-18.064</v>
      </c>
      <c r="F25726" s="2" t="s">
        <v>866</v>
      </c>
    </row>
    <row r="25727" spans="1:6" x14ac:dyDescent="0.25">
      <c r="A25727">
        <v>5503</v>
      </c>
      <c r="B25727" s="2" t="s">
        <v>667</v>
      </c>
      <c r="C25727">
        <v>202624</v>
      </c>
      <c r="D25727">
        <v>-1</v>
      </c>
      <c r="E25727">
        <v>0</v>
      </c>
      <c r="F25727" s="2" t="s">
        <v>866</v>
      </c>
    </row>
    <row r="25728" spans="1:6" x14ac:dyDescent="0.25">
      <c r="A25728">
        <v>5894</v>
      </c>
      <c r="B25728" s="2" t="s">
        <v>2483</v>
      </c>
      <c r="C25728">
        <v>202623</v>
      </c>
      <c r="D25728">
        <v>113</v>
      </c>
      <c r="E25728">
        <v>32.641100000000002</v>
      </c>
      <c r="F25728" s="2" t="s">
        <v>866</v>
      </c>
    </row>
    <row r="25729" spans="1:6" x14ac:dyDescent="0.25">
      <c r="A25729">
        <v>5894</v>
      </c>
      <c r="B25729" s="2" t="s">
        <v>667</v>
      </c>
      <c r="C25729">
        <v>202623</v>
      </c>
      <c r="D25729">
        <v>-13</v>
      </c>
      <c r="E25729">
        <v>-3.7552000000000003</v>
      </c>
      <c r="F25729" s="2" t="s">
        <v>866</v>
      </c>
    </row>
    <row r="25730" spans="1:6" x14ac:dyDescent="0.25">
      <c r="A25730">
        <v>5894</v>
      </c>
      <c r="B25730" s="2" t="s">
        <v>667</v>
      </c>
      <c r="C25730">
        <v>202624</v>
      </c>
      <c r="D25730">
        <v>-2</v>
      </c>
      <c r="E25730">
        <v>0</v>
      </c>
      <c r="F25730" s="2" t="s">
        <v>866</v>
      </c>
    </row>
    <row r="25731" spans="1:6" x14ac:dyDescent="0.25">
      <c r="A25731">
        <v>5913</v>
      </c>
      <c r="B25731" s="2" t="s">
        <v>670</v>
      </c>
      <c r="C25731">
        <v>202623</v>
      </c>
      <c r="D25731">
        <v>0.25</v>
      </c>
      <c r="E25731">
        <v>3.5</v>
      </c>
      <c r="F25731" s="2" t="s">
        <v>866</v>
      </c>
    </row>
    <row r="25732" spans="1:6" x14ac:dyDescent="0.25">
      <c r="A25732">
        <v>5913</v>
      </c>
      <c r="B25732" s="2" t="s">
        <v>2483</v>
      </c>
      <c r="C25732">
        <v>202623</v>
      </c>
      <c r="D25732">
        <v>0.39500000000000002</v>
      </c>
      <c r="E25732">
        <v>5.3140000000000001</v>
      </c>
      <c r="F25732" s="2" t="s">
        <v>866</v>
      </c>
    </row>
    <row r="25733" spans="1:6" x14ac:dyDescent="0.25">
      <c r="A25733">
        <v>5913</v>
      </c>
      <c r="B25733" s="2" t="s">
        <v>665</v>
      </c>
      <c r="C25733">
        <v>202623</v>
      </c>
      <c r="D25733">
        <v>-0.43000000000000005</v>
      </c>
      <c r="E25733">
        <v>-5.8759999999999994</v>
      </c>
      <c r="F25733" s="2" t="s">
        <v>866</v>
      </c>
    </row>
    <row r="25734" spans="1:6" x14ac:dyDescent="0.25">
      <c r="A25734">
        <v>5913</v>
      </c>
      <c r="B25734" s="2" t="s">
        <v>670</v>
      </c>
      <c r="C25734">
        <v>202624</v>
      </c>
      <c r="D25734">
        <v>0.5</v>
      </c>
      <c r="E25734">
        <v>7</v>
      </c>
      <c r="F25734" s="2" t="s">
        <v>866</v>
      </c>
    </row>
    <row r="25735" spans="1:6" x14ac:dyDescent="0.25">
      <c r="A25735">
        <v>5956</v>
      </c>
      <c r="B25735" s="2" t="s">
        <v>2483</v>
      </c>
      <c r="C25735">
        <v>202623</v>
      </c>
      <c r="D25735">
        <v>6</v>
      </c>
      <c r="E25735">
        <v>56.056800000000003</v>
      </c>
      <c r="F25735" s="2" t="s">
        <v>866</v>
      </c>
    </row>
    <row r="25736" spans="1:6" x14ac:dyDescent="0.25">
      <c r="A25736">
        <v>5956</v>
      </c>
      <c r="B25736" s="2" t="s">
        <v>665</v>
      </c>
      <c r="C25736">
        <v>202623</v>
      </c>
      <c r="D25736">
        <v>-3</v>
      </c>
      <c r="E25736">
        <v>-28.028400000000001</v>
      </c>
      <c r="F25736" s="2" t="s">
        <v>866</v>
      </c>
    </row>
    <row r="25737" spans="1:6" x14ac:dyDescent="0.25">
      <c r="A25737">
        <v>5956</v>
      </c>
      <c r="B25737" s="2" t="s">
        <v>670</v>
      </c>
      <c r="C25737">
        <v>202624</v>
      </c>
      <c r="D25737">
        <v>6</v>
      </c>
      <c r="E25737">
        <v>58.98</v>
      </c>
      <c r="F25737" s="2" t="s">
        <v>866</v>
      </c>
    </row>
    <row r="25738" spans="1:6" x14ac:dyDescent="0.25">
      <c r="A25738">
        <v>6064</v>
      </c>
      <c r="B25738" s="2" t="s">
        <v>670</v>
      </c>
      <c r="C25738">
        <v>202623</v>
      </c>
      <c r="D25738">
        <v>1</v>
      </c>
      <c r="E25738">
        <v>126.7</v>
      </c>
      <c r="F25738" s="2" t="s">
        <v>866</v>
      </c>
    </row>
    <row r="25739" spans="1:6" x14ac:dyDescent="0.25">
      <c r="A25739">
        <v>6064</v>
      </c>
      <c r="B25739" s="2" t="s">
        <v>2483</v>
      </c>
      <c r="C25739">
        <v>202623</v>
      </c>
      <c r="D25739">
        <v>2.2720000000000002</v>
      </c>
      <c r="E25739">
        <v>289.084</v>
      </c>
      <c r="F25739" s="2" t="s">
        <v>866</v>
      </c>
    </row>
    <row r="25740" spans="1:6" x14ac:dyDescent="0.25">
      <c r="A25740">
        <v>6064</v>
      </c>
      <c r="B25740" s="2" t="s">
        <v>667</v>
      </c>
      <c r="C25740">
        <v>202623</v>
      </c>
      <c r="D25740">
        <v>-0.13020000000000001</v>
      </c>
      <c r="E25740">
        <v>-16.544999999999998</v>
      </c>
      <c r="F25740" s="2" t="s">
        <v>866</v>
      </c>
    </row>
    <row r="25741" spans="1:6" x14ac:dyDescent="0.25">
      <c r="A25741">
        <v>6064</v>
      </c>
      <c r="B25741" s="2" t="s">
        <v>671</v>
      </c>
      <c r="C25741">
        <v>202624</v>
      </c>
      <c r="D25741">
        <v>3.2000000000000002E-3</v>
      </c>
      <c r="E25741">
        <v>0.40660000000000002</v>
      </c>
      <c r="F25741" s="2" t="s">
        <v>866</v>
      </c>
    </row>
    <row r="25742" spans="1:6" x14ac:dyDescent="0.25">
      <c r="A25742">
        <v>6064</v>
      </c>
      <c r="B25742" s="2" t="s">
        <v>667</v>
      </c>
      <c r="C25742">
        <v>202624</v>
      </c>
      <c r="D25742">
        <v>-4.3400000000000001E-2</v>
      </c>
      <c r="E25742">
        <v>0</v>
      </c>
      <c r="F25742" s="2" t="s">
        <v>866</v>
      </c>
    </row>
    <row r="25743" spans="1:6" x14ac:dyDescent="0.25">
      <c r="A25743">
        <v>6065</v>
      </c>
      <c r="B25743" s="2" t="s">
        <v>670</v>
      </c>
      <c r="C25743">
        <v>202623</v>
      </c>
      <c r="D25743">
        <v>4</v>
      </c>
      <c r="E25743">
        <v>506.79</v>
      </c>
      <c r="F25743" s="2" t="s">
        <v>866</v>
      </c>
    </row>
    <row r="25744" spans="1:6" x14ac:dyDescent="0.25">
      <c r="A25744">
        <v>6065</v>
      </c>
      <c r="B25744" s="2" t="s">
        <v>2483</v>
      </c>
      <c r="C25744">
        <v>202623</v>
      </c>
      <c r="D25744">
        <v>3.2610000000000001</v>
      </c>
      <c r="E25744">
        <v>414.22120000000001</v>
      </c>
      <c r="F25744" s="2" t="s">
        <v>866</v>
      </c>
    </row>
    <row r="25745" spans="1:6" x14ac:dyDescent="0.25">
      <c r="A25745">
        <v>6065</v>
      </c>
      <c r="B25745" s="2" t="s">
        <v>667</v>
      </c>
      <c r="C25745">
        <v>202623</v>
      </c>
      <c r="D25745">
        <v>-3.4655000000000005</v>
      </c>
      <c r="E25745">
        <v>-439.57639999999998</v>
      </c>
      <c r="F25745" s="2" t="s">
        <v>866</v>
      </c>
    </row>
    <row r="25746" spans="1:6" x14ac:dyDescent="0.25">
      <c r="A25746">
        <v>6065</v>
      </c>
      <c r="B25746" s="2" t="s">
        <v>670</v>
      </c>
      <c r="C25746">
        <v>202624</v>
      </c>
      <c r="D25746">
        <v>3</v>
      </c>
      <c r="E25746">
        <v>380.09</v>
      </c>
      <c r="F25746" s="2" t="s">
        <v>866</v>
      </c>
    </row>
    <row r="25747" spans="1:6" x14ac:dyDescent="0.25">
      <c r="A25747">
        <v>6065</v>
      </c>
      <c r="B25747" s="2" t="s">
        <v>671</v>
      </c>
      <c r="C25747">
        <v>202624</v>
      </c>
      <c r="D25747">
        <v>0.61350000000000005</v>
      </c>
      <c r="E25747">
        <v>77.8185</v>
      </c>
      <c r="F25747" s="2" t="s">
        <v>866</v>
      </c>
    </row>
    <row r="25748" spans="1:6" x14ac:dyDescent="0.25">
      <c r="A25748">
        <v>6065</v>
      </c>
      <c r="B25748" s="2" t="s">
        <v>667</v>
      </c>
      <c r="C25748">
        <v>202624</v>
      </c>
      <c r="D25748">
        <v>-0.5181</v>
      </c>
      <c r="E25748">
        <v>0</v>
      </c>
      <c r="F25748" s="2" t="s">
        <v>866</v>
      </c>
    </row>
    <row r="25749" spans="1:6" x14ac:dyDescent="0.25">
      <c r="A25749">
        <v>6067</v>
      </c>
      <c r="B25749" s="2" t="s">
        <v>2483</v>
      </c>
      <c r="C25749">
        <v>202623</v>
      </c>
      <c r="D25749">
        <v>2.4950000000000001</v>
      </c>
      <c r="E25749">
        <v>317.43360000000001</v>
      </c>
      <c r="F25749" s="2" t="s">
        <v>866</v>
      </c>
    </row>
    <row r="25750" spans="1:6" x14ac:dyDescent="0.25">
      <c r="A25750">
        <v>6067</v>
      </c>
      <c r="B25750" s="2" t="s">
        <v>667</v>
      </c>
      <c r="C25750">
        <v>202623</v>
      </c>
      <c r="D25750">
        <v>-0.3906</v>
      </c>
      <c r="E25750">
        <v>-49.695300000000003</v>
      </c>
      <c r="F25750" s="2" t="s">
        <v>866</v>
      </c>
    </row>
    <row r="25751" spans="1:6" x14ac:dyDescent="0.25">
      <c r="A25751">
        <v>6067</v>
      </c>
      <c r="B25751" s="2" t="s">
        <v>671</v>
      </c>
      <c r="C25751">
        <v>202624</v>
      </c>
      <c r="D25751">
        <v>3.1600000000000003E-2</v>
      </c>
      <c r="E25751">
        <v>4.0204000000000004</v>
      </c>
      <c r="F25751" s="2" t="s">
        <v>866</v>
      </c>
    </row>
    <row r="25752" spans="1:6" x14ac:dyDescent="0.25">
      <c r="A25752">
        <v>6147</v>
      </c>
      <c r="B25752" s="2" t="s">
        <v>2483</v>
      </c>
      <c r="C25752">
        <v>202623</v>
      </c>
      <c r="D25752">
        <v>51</v>
      </c>
      <c r="E25752">
        <v>70.864499999999992</v>
      </c>
      <c r="F25752" s="2" t="s">
        <v>866</v>
      </c>
    </row>
    <row r="25753" spans="1:6" x14ac:dyDescent="0.25">
      <c r="A25753">
        <v>6147</v>
      </c>
      <c r="B25753" s="2" t="s">
        <v>666</v>
      </c>
      <c r="C25753">
        <v>202623</v>
      </c>
      <c r="D25753">
        <v>80</v>
      </c>
      <c r="E25753">
        <v>111.15989999999999</v>
      </c>
      <c r="F25753" s="2" t="s">
        <v>866</v>
      </c>
    </row>
    <row r="25754" spans="1:6" x14ac:dyDescent="0.25">
      <c r="A25754">
        <v>6147</v>
      </c>
      <c r="B25754" s="2" t="s">
        <v>667</v>
      </c>
      <c r="C25754">
        <v>202623</v>
      </c>
      <c r="D25754">
        <v>-79</v>
      </c>
      <c r="E25754">
        <v>-109.7705</v>
      </c>
      <c r="F25754" s="2" t="s">
        <v>866</v>
      </c>
    </row>
    <row r="25755" spans="1:6" x14ac:dyDescent="0.25">
      <c r="A25755">
        <v>6147</v>
      </c>
      <c r="B25755" s="2" t="s">
        <v>672</v>
      </c>
      <c r="C25755">
        <v>202624</v>
      </c>
      <c r="D25755">
        <v>-10</v>
      </c>
      <c r="E25755">
        <v>-13.895</v>
      </c>
      <c r="F25755" s="2" t="s">
        <v>866</v>
      </c>
    </row>
    <row r="25756" spans="1:6" x14ac:dyDescent="0.25">
      <c r="A25756">
        <v>6147</v>
      </c>
      <c r="B25756" s="2" t="s">
        <v>666</v>
      </c>
      <c r="C25756">
        <v>202624</v>
      </c>
      <c r="D25756">
        <v>100</v>
      </c>
      <c r="E25756">
        <v>0</v>
      </c>
      <c r="F25756" s="2" t="s">
        <v>866</v>
      </c>
    </row>
    <row r="25757" spans="1:6" x14ac:dyDescent="0.25">
      <c r="A25757">
        <v>6147</v>
      </c>
      <c r="B25757" s="2" t="s">
        <v>671</v>
      </c>
      <c r="C25757">
        <v>202624</v>
      </c>
      <c r="D25757">
        <v>13</v>
      </c>
      <c r="E25757">
        <v>18.063500000000001</v>
      </c>
      <c r="F25757" s="2" t="s">
        <v>866</v>
      </c>
    </row>
    <row r="25758" spans="1:6" x14ac:dyDescent="0.25">
      <c r="A25758">
        <v>6147</v>
      </c>
      <c r="B25758" s="2" t="s">
        <v>667</v>
      </c>
      <c r="C25758">
        <v>202624</v>
      </c>
      <c r="D25758">
        <v>-23</v>
      </c>
      <c r="E25758">
        <v>0</v>
      </c>
      <c r="F25758" s="2" t="s">
        <v>866</v>
      </c>
    </row>
    <row r="25759" spans="1:6" x14ac:dyDescent="0.25">
      <c r="A25759">
        <v>6153</v>
      </c>
      <c r="B25759" s="2" t="s">
        <v>2483</v>
      </c>
      <c r="C25759">
        <v>202623</v>
      </c>
      <c r="D25759">
        <v>6</v>
      </c>
      <c r="E25759">
        <v>36.794399999999996</v>
      </c>
      <c r="F25759" s="2" t="s">
        <v>866</v>
      </c>
    </row>
    <row r="25760" spans="1:6" x14ac:dyDescent="0.25">
      <c r="A25760">
        <v>6153</v>
      </c>
      <c r="B25760" s="2" t="s">
        <v>666</v>
      </c>
      <c r="C25760">
        <v>202623</v>
      </c>
      <c r="D25760">
        <v>11.399999999999999</v>
      </c>
      <c r="E25760">
        <v>71.160600000000002</v>
      </c>
      <c r="F25760" s="2" t="s">
        <v>866</v>
      </c>
    </row>
    <row r="25761" spans="1:6" x14ac:dyDescent="0.25">
      <c r="A25761">
        <v>6153</v>
      </c>
      <c r="B25761" s="2" t="s">
        <v>667</v>
      </c>
      <c r="C25761">
        <v>202623</v>
      </c>
      <c r="D25761">
        <v>-8.7100000000000009</v>
      </c>
      <c r="E25761">
        <v>-54.369299999999996</v>
      </c>
      <c r="F25761" s="2" t="s">
        <v>866</v>
      </c>
    </row>
    <row r="25762" spans="1:6" x14ac:dyDescent="0.25">
      <c r="A25762">
        <v>6153</v>
      </c>
      <c r="B25762" s="2" t="s">
        <v>666</v>
      </c>
      <c r="C25762">
        <v>202624</v>
      </c>
      <c r="D25762">
        <v>4.5</v>
      </c>
      <c r="E25762">
        <v>0</v>
      </c>
      <c r="F25762" s="2" t="s">
        <v>866</v>
      </c>
    </row>
    <row r="25763" spans="1:6" x14ac:dyDescent="0.25">
      <c r="A25763">
        <v>6153</v>
      </c>
      <c r="B25763" s="2" t="s">
        <v>672</v>
      </c>
      <c r="C25763">
        <v>202624</v>
      </c>
      <c r="D25763">
        <v>-0.79</v>
      </c>
      <c r="E25763">
        <v>-4.9313000000000002</v>
      </c>
      <c r="F25763" s="2" t="s">
        <v>866</v>
      </c>
    </row>
    <row r="25764" spans="1:6" x14ac:dyDescent="0.25">
      <c r="A25764">
        <v>6153</v>
      </c>
      <c r="B25764" s="2" t="s">
        <v>667</v>
      </c>
      <c r="C25764">
        <v>202624</v>
      </c>
      <c r="D25764">
        <v>-1.01</v>
      </c>
      <c r="E25764">
        <v>0</v>
      </c>
      <c r="F25764" s="2" t="s">
        <v>866</v>
      </c>
    </row>
    <row r="25765" spans="1:6" x14ac:dyDescent="0.25">
      <c r="A25765">
        <v>6166</v>
      </c>
      <c r="B25765" s="2" t="s">
        <v>2483</v>
      </c>
      <c r="C25765">
        <v>202623</v>
      </c>
      <c r="D25765">
        <v>6.63</v>
      </c>
      <c r="E25765">
        <v>124.2565</v>
      </c>
      <c r="F25765" s="2" t="s">
        <v>866</v>
      </c>
    </row>
    <row r="25766" spans="1:6" x14ac:dyDescent="0.25">
      <c r="A25766">
        <v>6166</v>
      </c>
      <c r="B25766" s="2" t="s">
        <v>666</v>
      </c>
      <c r="C25766">
        <v>202623</v>
      </c>
      <c r="D25766">
        <v>9</v>
      </c>
      <c r="E25766">
        <v>168.67400000000001</v>
      </c>
      <c r="F25766" s="2" t="s">
        <v>866</v>
      </c>
    </row>
    <row r="25767" spans="1:6" x14ac:dyDescent="0.25">
      <c r="A25767">
        <v>6166</v>
      </c>
      <c r="B25767" s="2" t="s">
        <v>665</v>
      </c>
      <c r="C25767">
        <v>202623</v>
      </c>
      <c r="D25767">
        <v>-12</v>
      </c>
      <c r="E25767">
        <v>-224.89869999999999</v>
      </c>
      <c r="F25767" s="2" t="s">
        <v>866</v>
      </c>
    </row>
    <row r="25768" spans="1:6" x14ac:dyDescent="0.25">
      <c r="A25768">
        <v>6166</v>
      </c>
      <c r="B25768" s="2" t="s">
        <v>666</v>
      </c>
      <c r="C25768">
        <v>202624</v>
      </c>
      <c r="D25768">
        <v>11</v>
      </c>
      <c r="E25768">
        <v>0</v>
      </c>
      <c r="F25768" s="2" t="s">
        <v>866</v>
      </c>
    </row>
    <row r="25769" spans="1:6" x14ac:dyDescent="0.25">
      <c r="A25769">
        <v>6166</v>
      </c>
      <c r="B25769" s="2" t="s">
        <v>672</v>
      </c>
      <c r="C25769">
        <v>202624</v>
      </c>
      <c r="D25769">
        <v>-0.63</v>
      </c>
      <c r="E25769">
        <v>-11.8072</v>
      </c>
      <c r="F25769" s="2" t="s">
        <v>866</v>
      </c>
    </row>
    <row r="25770" spans="1:6" x14ac:dyDescent="0.25">
      <c r="A25770">
        <v>6168</v>
      </c>
      <c r="B25770" s="2" t="s">
        <v>2483</v>
      </c>
      <c r="C25770">
        <v>202623</v>
      </c>
      <c r="D25770">
        <v>1.44</v>
      </c>
      <c r="E25770">
        <v>15.599399999999999</v>
      </c>
      <c r="F25770" s="2" t="s">
        <v>866</v>
      </c>
    </row>
    <row r="25771" spans="1:6" x14ac:dyDescent="0.25">
      <c r="A25771">
        <v>6168</v>
      </c>
      <c r="B25771" s="2" t="s">
        <v>666</v>
      </c>
      <c r="C25771">
        <v>202623</v>
      </c>
      <c r="D25771">
        <v>4</v>
      </c>
      <c r="E25771">
        <v>44.738600000000005</v>
      </c>
      <c r="F25771" s="2" t="s">
        <v>866</v>
      </c>
    </row>
    <row r="25772" spans="1:6" x14ac:dyDescent="0.25">
      <c r="A25772">
        <v>6168</v>
      </c>
      <c r="B25772" s="2" t="s">
        <v>667</v>
      </c>
      <c r="C25772">
        <v>202623</v>
      </c>
      <c r="D25772">
        <v>-3.08</v>
      </c>
      <c r="E25772">
        <v>-34.448599999999999</v>
      </c>
      <c r="F25772" s="2" t="s">
        <v>866</v>
      </c>
    </row>
    <row r="25773" spans="1:6" x14ac:dyDescent="0.25">
      <c r="A25773">
        <v>6168</v>
      </c>
      <c r="B25773" s="2" t="s">
        <v>666</v>
      </c>
      <c r="C25773">
        <v>202624</v>
      </c>
      <c r="D25773">
        <v>4</v>
      </c>
      <c r="E25773">
        <v>0</v>
      </c>
      <c r="F25773" s="2" t="s">
        <v>866</v>
      </c>
    </row>
    <row r="25774" spans="1:6" x14ac:dyDescent="0.25">
      <c r="A25774">
        <v>6168</v>
      </c>
      <c r="B25774" s="2" t="s">
        <v>671</v>
      </c>
      <c r="C25774">
        <v>202624</v>
      </c>
      <c r="D25774">
        <v>0.15</v>
      </c>
      <c r="E25774">
        <v>1.6777</v>
      </c>
      <c r="F25774" s="2" t="s">
        <v>866</v>
      </c>
    </row>
    <row r="25775" spans="1:6" x14ac:dyDescent="0.25">
      <c r="A25775">
        <v>6168</v>
      </c>
      <c r="B25775" s="2" t="s">
        <v>667</v>
      </c>
      <c r="C25775">
        <v>202624</v>
      </c>
      <c r="D25775">
        <v>-0.87</v>
      </c>
      <c r="E25775">
        <v>0</v>
      </c>
      <c r="F25775" s="2" t="s">
        <v>866</v>
      </c>
    </row>
    <row r="25776" spans="1:6" x14ac:dyDescent="0.25">
      <c r="A25776">
        <v>6169</v>
      </c>
      <c r="B25776" s="2" t="s">
        <v>2483</v>
      </c>
      <c r="C25776">
        <v>202623</v>
      </c>
      <c r="D25776">
        <v>2.1</v>
      </c>
      <c r="E25776">
        <v>20.258800000000001</v>
      </c>
      <c r="F25776" s="2" t="s">
        <v>866</v>
      </c>
    </row>
    <row r="25777" spans="1:6" x14ac:dyDescent="0.25">
      <c r="A25777">
        <v>6169</v>
      </c>
      <c r="B25777" s="2" t="s">
        <v>666</v>
      </c>
      <c r="C25777">
        <v>202623</v>
      </c>
      <c r="D25777">
        <v>12.4</v>
      </c>
      <c r="E25777">
        <v>127.2123</v>
      </c>
      <c r="F25777" s="2" t="s">
        <v>866</v>
      </c>
    </row>
    <row r="25778" spans="1:6" x14ac:dyDescent="0.25">
      <c r="A25778">
        <v>6169</v>
      </c>
      <c r="B25778" s="2" t="s">
        <v>667</v>
      </c>
      <c r="C25778">
        <v>202623</v>
      </c>
      <c r="D25778">
        <v>-10.707999999999998</v>
      </c>
      <c r="E25778">
        <v>-109.85390000000001</v>
      </c>
      <c r="F25778" s="2" t="s">
        <v>866</v>
      </c>
    </row>
    <row r="25779" spans="1:6" x14ac:dyDescent="0.25">
      <c r="A25779">
        <v>6169</v>
      </c>
      <c r="B25779" s="2" t="s">
        <v>666</v>
      </c>
      <c r="C25779">
        <v>202624</v>
      </c>
      <c r="D25779">
        <v>12</v>
      </c>
      <c r="E25779">
        <v>0</v>
      </c>
      <c r="F25779" s="2" t="s">
        <v>866</v>
      </c>
    </row>
    <row r="25780" spans="1:6" x14ac:dyDescent="0.25">
      <c r="A25780">
        <v>6169</v>
      </c>
      <c r="B25780" s="2" t="s">
        <v>672</v>
      </c>
      <c r="C25780">
        <v>202624</v>
      </c>
      <c r="D25780">
        <v>-0.74199999999999999</v>
      </c>
      <c r="E25780">
        <v>-7.6121999999999996</v>
      </c>
      <c r="F25780" s="2" t="s">
        <v>866</v>
      </c>
    </row>
    <row r="25781" spans="1:6" x14ac:dyDescent="0.25">
      <c r="A25781">
        <v>6169</v>
      </c>
      <c r="B25781" s="2" t="s">
        <v>667</v>
      </c>
      <c r="C25781">
        <v>202624</v>
      </c>
      <c r="D25781">
        <v>-1.5030000000000001</v>
      </c>
      <c r="E25781">
        <v>0</v>
      </c>
      <c r="F25781" s="2" t="s">
        <v>866</v>
      </c>
    </row>
    <row r="25782" spans="1:6" x14ac:dyDescent="0.25">
      <c r="A25782">
        <v>6170</v>
      </c>
      <c r="B25782" s="2" t="s">
        <v>670</v>
      </c>
      <c r="C25782">
        <v>202623</v>
      </c>
      <c r="D25782">
        <v>2</v>
      </c>
      <c r="E25782">
        <v>15.25</v>
      </c>
      <c r="F25782" s="2" t="s">
        <v>866</v>
      </c>
    </row>
    <row r="25783" spans="1:6" x14ac:dyDescent="0.25">
      <c r="A25783">
        <v>6170</v>
      </c>
      <c r="B25783" s="2" t="s">
        <v>2483</v>
      </c>
      <c r="C25783">
        <v>202623</v>
      </c>
      <c r="D25783">
        <v>2</v>
      </c>
      <c r="E25783">
        <v>15.2554</v>
      </c>
      <c r="F25783" s="2" t="s">
        <v>866</v>
      </c>
    </row>
    <row r="25784" spans="1:6" x14ac:dyDescent="0.25">
      <c r="A25784">
        <v>6170</v>
      </c>
      <c r="B25784" s="2" t="s">
        <v>667</v>
      </c>
      <c r="C25784">
        <v>202623</v>
      </c>
      <c r="D25784">
        <v>-2.6</v>
      </c>
      <c r="E25784">
        <v>-19.831000000000003</v>
      </c>
      <c r="F25784" s="2" t="s">
        <v>866</v>
      </c>
    </row>
    <row r="25785" spans="1:6" x14ac:dyDescent="0.25">
      <c r="A25785">
        <v>6170</v>
      </c>
      <c r="B25785" s="2" t="s">
        <v>672</v>
      </c>
      <c r="C25785">
        <v>202624</v>
      </c>
      <c r="D25785">
        <v>-0.7</v>
      </c>
      <c r="E25785">
        <v>-5.3391000000000002</v>
      </c>
      <c r="F25785" s="2" t="s">
        <v>866</v>
      </c>
    </row>
    <row r="25786" spans="1:6" x14ac:dyDescent="0.25">
      <c r="A25786">
        <v>6170</v>
      </c>
      <c r="B25786" s="2" t="s">
        <v>667</v>
      </c>
      <c r="C25786">
        <v>202624</v>
      </c>
      <c r="D25786">
        <v>-0.32</v>
      </c>
      <c r="E25786">
        <v>0</v>
      </c>
      <c r="F25786" s="2" t="s">
        <v>866</v>
      </c>
    </row>
    <row r="25787" spans="1:6" x14ac:dyDescent="0.25">
      <c r="A25787">
        <v>6170</v>
      </c>
      <c r="B25787" s="2" t="s">
        <v>670</v>
      </c>
      <c r="C25787">
        <v>202624</v>
      </c>
      <c r="D25787">
        <v>3</v>
      </c>
      <c r="E25787">
        <v>22.88</v>
      </c>
      <c r="F25787" s="2" t="s">
        <v>866</v>
      </c>
    </row>
    <row r="25788" spans="1:6" x14ac:dyDescent="0.25">
      <c r="A25788">
        <v>6369</v>
      </c>
      <c r="B25788" s="2" t="s">
        <v>2483</v>
      </c>
      <c r="C25788">
        <v>202623</v>
      </c>
      <c r="D25788">
        <v>1</v>
      </c>
      <c r="E25788">
        <v>4.04</v>
      </c>
      <c r="F25788" s="2" t="s">
        <v>866</v>
      </c>
    </row>
    <row r="25789" spans="1:6" x14ac:dyDescent="0.25">
      <c r="A25789">
        <v>6372</v>
      </c>
      <c r="B25789" s="2" t="s">
        <v>2483</v>
      </c>
      <c r="C25789">
        <v>202623</v>
      </c>
      <c r="D25789">
        <v>2</v>
      </c>
      <c r="E25789">
        <v>84.492599999999996</v>
      </c>
      <c r="F25789" s="2" t="s">
        <v>866</v>
      </c>
    </row>
    <row r="25790" spans="1:6" x14ac:dyDescent="0.25">
      <c r="A25790">
        <v>6372</v>
      </c>
      <c r="B25790" s="2" t="s">
        <v>665</v>
      </c>
      <c r="C25790">
        <v>202623</v>
      </c>
      <c r="D25790">
        <v>-4</v>
      </c>
      <c r="E25790">
        <v>-167.1352</v>
      </c>
      <c r="F25790" s="2" t="s">
        <v>866</v>
      </c>
    </row>
    <row r="25791" spans="1:6" x14ac:dyDescent="0.25">
      <c r="A25791">
        <v>6372</v>
      </c>
      <c r="B25791" s="2" t="s">
        <v>670</v>
      </c>
      <c r="C25791">
        <v>202623</v>
      </c>
      <c r="D25791">
        <v>2</v>
      </c>
      <c r="E25791">
        <v>81.44</v>
      </c>
      <c r="F25791" s="2" t="s">
        <v>866</v>
      </c>
    </row>
    <row r="25792" spans="1:6" x14ac:dyDescent="0.25">
      <c r="A25792">
        <v>6372</v>
      </c>
      <c r="B25792" s="2" t="s">
        <v>670</v>
      </c>
      <c r="C25792">
        <v>202624</v>
      </c>
      <c r="D25792">
        <v>4</v>
      </c>
      <c r="E25792">
        <v>152.54</v>
      </c>
      <c r="F25792" s="2" t="s">
        <v>866</v>
      </c>
    </row>
    <row r="25793" spans="1:6" x14ac:dyDescent="0.25">
      <c r="A25793">
        <v>6516</v>
      </c>
      <c r="B25793" s="2" t="s">
        <v>2483</v>
      </c>
      <c r="C25793">
        <v>202623</v>
      </c>
      <c r="D25793">
        <v>10.66</v>
      </c>
      <c r="E25793">
        <v>139.85919999999999</v>
      </c>
      <c r="F25793" s="2" t="s">
        <v>866</v>
      </c>
    </row>
    <row r="25794" spans="1:6" x14ac:dyDescent="0.25">
      <c r="A25794">
        <v>6516</v>
      </c>
      <c r="B25794" s="2" t="s">
        <v>667</v>
      </c>
      <c r="C25794">
        <v>202623</v>
      </c>
      <c r="D25794">
        <v>-6.3332999999999995</v>
      </c>
      <c r="E25794">
        <v>-84.665400000000005</v>
      </c>
      <c r="F25794" s="2" t="s">
        <v>866</v>
      </c>
    </row>
    <row r="25795" spans="1:6" x14ac:dyDescent="0.25">
      <c r="A25795">
        <v>6516</v>
      </c>
      <c r="B25795" s="2" t="s">
        <v>670</v>
      </c>
      <c r="C25795">
        <v>202623</v>
      </c>
      <c r="D25795">
        <v>4</v>
      </c>
      <c r="E25795">
        <v>56.12</v>
      </c>
      <c r="F25795" s="2" t="s">
        <v>866</v>
      </c>
    </row>
    <row r="25796" spans="1:6" x14ac:dyDescent="0.25">
      <c r="A25796">
        <v>6516</v>
      </c>
      <c r="B25796" s="2" t="s">
        <v>670</v>
      </c>
      <c r="C25796">
        <v>202624</v>
      </c>
      <c r="D25796">
        <v>4</v>
      </c>
      <c r="E25796">
        <v>52.48</v>
      </c>
      <c r="F25796" s="2" t="s">
        <v>866</v>
      </c>
    </row>
    <row r="25797" spans="1:6" x14ac:dyDescent="0.25">
      <c r="A25797">
        <v>6516</v>
      </c>
      <c r="B25797" s="2" t="s">
        <v>671</v>
      </c>
      <c r="C25797">
        <v>202624</v>
      </c>
      <c r="D25797">
        <v>3.3E-3</v>
      </c>
      <c r="E25797">
        <v>4.41E-2</v>
      </c>
      <c r="F25797" s="2" t="s">
        <v>866</v>
      </c>
    </row>
    <row r="25798" spans="1:6" x14ac:dyDescent="0.25">
      <c r="A25798">
        <v>6516</v>
      </c>
      <c r="B25798" s="2" t="s">
        <v>667</v>
      </c>
      <c r="C25798">
        <v>202624</v>
      </c>
      <c r="D25798">
        <v>-2.3334000000000001</v>
      </c>
      <c r="E25798">
        <v>0</v>
      </c>
      <c r="F25798" s="2" t="s">
        <v>866</v>
      </c>
    </row>
    <row r="25799" spans="1:6" x14ac:dyDescent="0.25">
      <c r="A25799">
        <v>6542</v>
      </c>
      <c r="B25799" s="2" t="s">
        <v>670</v>
      </c>
      <c r="C25799">
        <v>202623</v>
      </c>
      <c r="D25799">
        <v>2</v>
      </c>
      <c r="E25799">
        <v>50.84</v>
      </c>
      <c r="F25799" s="2" t="s">
        <v>866</v>
      </c>
    </row>
    <row r="25800" spans="1:6" x14ac:dyDescent="0.25">
      <c r="A25800">
        <v>6542</v>
      </c>
      <c r="B25800" s="2" t="s">
        <v>2483</v>
      </c>
      <c r="C25800">
        <v>202623</v>
      </c>
      <c r="D25800">
        <v>3.58</v>
      </c>
      <c r="E25800">
        <v>86.279300000000006</v>
      </c>
      <c r="F25800" s="2" t="s">
        <v>866</v>
      </c>
    </row>
    <row r="25801" spans="1:6" x14ac:dyDescent="0.25">
      <c r="A25801">
        <v>6542</v>
      </c>
      <c r="B25801" s="2" t="s">
        <v>665</v>
      </c>
      <c r="C25801">
        <v>202623</v>
      </c>
      <c r="D25801">
        <v>-2.3519999999999999</v>
      </c>
      <c r="E25801">
        <v>-57.796599999999998</v>
      </c>
      <c r="F25801" s="2" t="s">
        <v>866</v>
      </c>
    </row>
    <row r="25802" spans="1:6" x14ac:dyDescent="0.25">
      <c r="A25802">
        <v>6542</v>
      </c>
      <c r="B25802" s="2" t="s">
        <v>670</v>
      </c>
      <c r="C25802">
        <v>202624</v>
      </c>
      <c r="D25802">
        <v>1</v>
      </c>
      <c r="E25802">
        <v>25.42</v>
      </c>
      <c r="F25802" s="2" t="s">
        <v>866</v>
      </c>
    </row>
    <row r="25803" spans="1:6" x14ac:dyDescent="0.25">
      <c r="A25803">
        <v>6542</v>
      </c>
      <c r="B25803" s="2" t="s">
        <v>671</v>
      </c>
      <c r="C25803">
        <v>202624</v>
      </c>
      <c r="D25803">
        <v>1.3720000000000001</v>
      </c>
      <c r="E25803">
        <v>33.714599999999997</v>
      </c>
      <c r="F25803" s="2" t="s">
        <v>866</v>
      </c>
    </row>
    <row r="25804" spans="1:6" x14ac:dyDescent="0.25">
      <c r="A25804">
        <v>6542</v>
      </c>
      <c r="B25804" s="2" t="s">
        <v>665</v>
      </c>
      <c r="C25804">
        <v>202624</v>
      </c>
      <c r="D25804">
        <v>-1.1759999999999999</v>
      </c>
      <c r="E25804">
        <v>0</v>
      </c>
      <c r="F25804" s="2" t="s">
        <v>866</v>
      </c>
    </row>
    <row r="25805" spans="1:6" x14ac:dyDescent="0.25">
      <c r="A25805">
        <v>6551</v>
      </c>
      <c r="B25805" s="2" t="s">
        <v>670</v>
      </c>
      <c r="C25805">
        <v>202623</v>
      </c>
      <c r="D25805">
        <v>1</v>
      </c>
      <c r="E25805">
        <v>13.98</v>
      </c>
      <c r="F25805" s="2" t="s">
        <v>866</v>
      </c>
    </row>
    <row r="25806" spans="1:6" x14ac:dyDescent="0.25">
      <c r="A25806">
        <v>6551</v>
      </c>
      <c r="B25806" s="2" t="s">
        <v>2483</v>
      </c>
      <c r="C25806">
        <v>202623</v>
      </c>
      <c r="D25806">
        <v>1.75</v>
      </c>
      <c r="E25806">
        <v>24.495699999999999</v>
      </c>
      <c r="F25806" s="2" t="s">
        <v>866</v>
      </c>
    </row>
    <row r="25807" spans="1:6" x14ac:dyDescent="0.25">
      <c r="A25807">
        <v>6551</v>
      </c>
      <c r="B25807" s="2" t="s">
        <v>667</v>
      </c>
      <c r="C25807">
        <v>202623</v>
      </c>
      <c r="D25807">
        <v>-0.5</v>
      </c>
      <c r="E25807">
        <v>-6.9955999999999996</v>
      </c>
      <c r="F25807" s="2" t="s">
        <v>866</v>
      </c>
    </row>
    <row r="25808" spans="1:6" x14ac:dyDescent="0.25">
      <c r="A25808">
        <v>6559</v>
      </c>
      <c r="B25808" s="2" t="s">
        <v>2483</v>
      </c>
      <c r="C25808">
        <v>202623</v>
      </c>
      <c r="D25808">
        <v>0.45300000000000001</v>
      </c>
      <c r="E25808">
        <v>15.7553</v>
      </c>
      <c r="F25808" s="2" t="s">
        <v>866</v>
      </c>
    </row>
    <row r="25809" spans="1:6" x14ac:dyDescent="0.25">
      <c r="A25809">
        <v>6560</v>
      </c>
      <c r="B25809" s="2" t="s">
        <v>670</v>
      </c>
      <c r="C25809">
        <v>202623</v>
      </c>
      <c r="D25809">
        <v>1</v>
      </c>
      <c r="E25809">
        <v>18.37</v>
      </c>
      <c r="F25809" s="2" t="s">
        <v>866</v>
      </c>
    </row>
    <row r="25810" spans="1:6" x14ac:dyDescent="0.25">
      <c r="A25810">
        <v>6560</v>
      </c>
      <c r="B25810" s="2" t="s">
        <v>2483</v>
      </c>
      <c r="C25810">
        <v>202623</v>
      </c>
      <c r="D25810">
        <v>1.6</v>
      </c>
      <c r="E25810">
        <v>29.393000000000001</v>
      </c>
      <c r="F25810" s="2" t="s">
        <v>866</v>
      </c>
    </row>
    <row r="25811" spans="1:6" x14ac:dyDescent="0.25">
      <c r="A25811">
        <v>6560</v>
      </c>
      <c r="B25811" s="2" t="s">
        <v>667</v>
      </c>
      <c r="C25811">
        <v>202623</v>
      </c>
      <c r="D25811">
        <v>-0.52500000000000013</v>
      </c>
      <c r="E25811">
        <v>-9.6443999999999992</v>
      </c>
      <c r="F25811" s="2" t="s">
        <v>866</v>
      </c>
    </row>
    <row r="25812" spans="1:6" x14ac:dyDescent="0.25">
      <c r="A25812">
        <v>6560</v>
      </c>
      <c r="B25812" s="2" t="s">
        <v>672</v>
      </c>
      <c r="C25812">
        <v>202624</v>
      </c>
      <c r="D25812">
        <v>-0.184</v>
      </c>
      <c r="E25812">
        <v>-3.3801999999999999</v>
      </c>
      <c r="F25812" s="2" t="s">
        <v>866</v>
      </c>
    </row>
    <row r="25813" spans="1:6" x14ac:dyDescent="0.25">
      <c r="A25813">
        <v>6560</v>
      </c>
      <c r="B25813" s="2" t="s">
        <v>667</v>
      </c>
      <c r="C25813">
        <v>202624</v>
      </c>
      <c r="D25813">
        <v>-0.22500000000000001</v>
      </c>
      <c r="E25813">
        <v>0</v>
      </c>
      <c r="F25813" s="2" t="s">
        <v>866</v>
      </c>
    </row>
    <row r="25814" spans="1:6" x14ac:dyDescent="0.25">
      <c r="A25814">
        <v>6570</v>
      </c>
      <c r="B25814" s="2" t="s">
        <v>2483</v>
      </c>
      <c r="C25814">
        <v>202623</v>
      </c>
      <c r="D25814">
        <v>2</v>
      </c>
      <c r="E25814">
        <v>236.95060000000001</v>
      </c>
      <c r="F25814" s="2" t="s">
        <v>866</v>
      </c>
    </row>
    <row r="25815" spans="1:6" x14ac:dyDescent="0.25">
      <c r="A25815">
        <v>6571</v>
      </c>
      <c r="B25815" s="2" t="s">
        <v>2483</v>
      </c>
      <c r="C25815">
        <v>202623</v>
      </c>
      <c r="D25815">
        <v>2</v>
      </c>
      <c r="E25815">
        <v>244.29589999999999</v>
      </c>
      <c r="F25815" s="2" t="s">
        <v>866</v>
      </c>
    </row>
    <row r="25816" spans="1:6" x14ac:dyDescent="0.25">
      <c r="A25816">
        <v>6582</v>
      </c>
      <c r="B25816" s="2" t="s">
        <v>2483</v>
      </c>
      <c r="C25816">
        <v>202623</v>
      </c>
      <c r="D25816">
        <v>35</v>
      </c>
      <c r="E25816">
        <v>56.031100000000002</v>
      </c>
      <c r="F25816" s="2" t="s">
        <v>866</v>
      </c>
    </row>
    <row r="25817" spans="1:6" x14ac:dyDescent="0.25">
      <c r="A25817">
        <v>6582</v>
      </c>
      <c r="B25817" s="2" t="s">
        <v>666</v>
      </c>
      <c r="C25817">
        <v>202623</v>
      </c>
      <c r="D25817">
        <v>80</v>
      </c>
      <c r="E25817">
        <v>128.071</v>
      </c>
      <c r="F25817" s="2" t="s">
        <v>866</v>
      </c>
    </row>
    <row r="25818" spans="1:6" x14ac:dyDescent="0.25">
      <c r="A25818">
        <v>6582</v>
      </c>
      <c r="B25818" s="2" t="s">
        <v>667</v>
      </c>
      <c r="C25818">
        <v>202623</v>
      </c>
      <c r="D25818">
        <v>-76</v>
      </c>
      <c r="E25818">
        <v>-121.6675</v>
      </c>
      <c r="F25818" s="2" t="s">
        <v>866</v>
      </c>
    </row>
    <row r="25819" spans="1:6" x14ac:dyDescent="0.25">
      <c r="A25819">
        <v>6582</v>
      </c>
      <c r="B25819" s="2" t="s">
        <v>666</v>
      </c>
      <c r="C25819">
        <v>202624</v>
      </c>
      <c r="D25819">
        <v>90</v>
      </c>
      <c r="E25819">
        <v>0</v>
      </c>
      <c r="F25819" s="2" t="s">
        <v>866</v>
      </c>
    </row>
    <row r="25820" spans="1:6" x14ac:dyDescent="0.25">
      <c r="A25820">
        <v>6582</v>
      </c>
      <c r="B25820" s="2" t="s">
        <v>671</v>
      </c>
      <c r="C25820">
        <v>202624</v>
      </c>
      <c r="D25820">
        <v>16</v>
      </c>
      <c r="E25820">
        <v>25.6142</v>
      </c>
      <c r="F25820" s="2" t="s">
        <v>866</v>
      </c>
    </row>
    <row r="25821" spans="1:6" x14ac:dyDescent="0.25">
      <c r="A25821">
        <v>6582</v>
      </c>
      <c r="B25821" s="2" t="s">
        <v>667</v>
      </c>
      <c r="C25821">
        <v>202624</v>
      </c>
      <c r="D25821">
        <v>-9</v>
      </c>
      <c r="E25821">
        <v>0</v>
      </c>
      <c r="F25821" s="2" t="s">
        <v>866</v>
      </c>
    </row>
    <row r="25822" spans="1:6" x14ac:dyDescent="0.25">
      <c r="A25822">
        <v>6583</v>
      </c>
      <c r="B25822" s="2" t="s">
        <v>2483</v>
      </c>
      <c r="C25822">
        <v>202623</v>
      </c>
      <c r="D25822">
        <v>36</v>
      </c>
      <c r="E25822">
        <v>111.6332</v>
      </c>
      <c r="F25822" s="2" t="s">
        <v>866</v>
      </c>
    </row>
    <row r="25823" spans="1:6" x14ac:dyDescent="0.25">
      <c r="A25823">
        <v>6583</v>
      </c>
      <c r="B25823" s="2" t="s">
        <v>666</v>
      </c>
      <c r="C25823">
        <v>202623</v>
      </c>
      <c r="D25823">
        <v>12</v>
      </c>
      <c r="E25823">
        <v>37.211100000000002</v>
      </c>
      <c r="F25823" s="2" t="s">
        <v>866</v>
      </c>
    </row>
    <row r="25824" spans="1:6" x14ac:dyDescent="0.25">
      <c r="A25824">
        <v>6583</v>
      </c>
      <c r="B25824" s="2" t="s">
        <v>667</v>
      </c>
      <c r="C25824">
        <v>202623</v>
      </c>
      <c r="D25824">
        <v>-34</v>
      </c>
      <c r="E25824">
        <v>-105.4315</v>
      </c>
      <c r="F25824" s="2" t="s">
        <v>866</v>
      </c>
    </row>
    <row r="25825" spans="1:6" x14ac:dyDescent="0.25">
      <c r="A25825">
        <v>6583</v>
      </c>
      <c r="B25825" s="2" t="s">
        <v>666</v>
      </c>
      <c r="C25825">
        <v>202624</v>
      </c>
      <c r="D25825">
        <v>27</v>
      </c>
      <c r="E25825">
        <v>0</v>
      </c>
      <c r="F25825" s="2" t="s">
        <v>866</v>
      </c>
    </row>
    <row r="25826" spans="1:6" x14ac:dyDescent="0.25">
      <c r="A25826">
        <v>6583</v>
      </c>
      <c r="B25826" s="2" t="s">
        <v>667</v>
      </c>
      <c r="C25826">
        <v>202624</v>
      </c>
      <c r="D25826">
        <v>-6</v>
      </c>
      <c r="E25826">
        <v>0</v>
      </c>
      <c r="F25826" s="2" t="s">
        <v>866</v>
      </c>
    </row>
    <row r="25827" spans="1:6" x14ac:dyDescent="0.25">
      <c r="A25827">
        <v>6682</v>
      </c>
      <c r="B25827" s="2" t="s">
        <v>2483</v>
      </c>
      <c r="C25827">
        <v>202623</v>
      </c>
      <c r="D25827">
        <v>1.28</v>
      </c>
      <c r="E25827">
        <v>40.699100000000001</v>
      </c>
      <c r="F25827" s="2" t="s">
        <v>866</v>
      </c>
    </row>
    <row r="25828" spans="1:6" x14ac:dyDescent="0.25">
      <c r="A25828">
        <v>6682</v>
      </c>
      <c r="B25828" s="2" t="s">
        <v>671</v>
      </c>
      <c r="C25828">
        <v>202624</v>
      </c>
      <c r="D25828">
        <v>1.93</v>
      </c>
      <c r="E25828">
        <v>61.366599999999998</v>
      </c>
      <c r="F25828" s="2" t="s">
        <v>866</v>
      </c>
    </row>
    <row r="25829" spans="1:6" x14ac:dyDescent="0.25">
      <c r="A25829">
        <v>6737</v>
      </c>
      <c r="B25829" s="2" t="s">
        <v>2483</v>
      </c>
      <c r="C25829">
        <v>202623</v>
      </c>
      <c r="D25829">
        <v>1</v>
      </c>
      <c r="E25829">
        <v>417.55849999999998</v>
      </c>
      <c r="F25829" s="2" t="s">
        <v>866</v>
      </c>
    </row>
    <row r="25830" spans="1:6" x14ac:dyDescent="0.25">
      <c r="A25830">
        <v>6737</v>
      </c>
      <c r="B25830" s="2" t="s">
        <v>669</v>
      </c>
      <c r="C25830">
        <v>202623</v>
      </c>
      <c r="D25830">
        <v>-1</v>
      </c>
      <c r="E25830">
        <v>-417.55849999999998</v>
      </c>
      <c r="F25830" s="2" t="s">
        <v>866</v>
      </c>
    </row>
    <row r="25831" spans="1:6" x14ac:dyDescent="0.25">
      <c r="A25831">
        <v>6871</v>
      </c>
      <c r="B25831" s="2" t="s">
        <v>670</v>
      </c>
      <c r="C25831">
        <v>202623</v>
      </c>
      <c r="D25831">
        <v>200</v>
      </c>
      <c r="E25831">
        <v>78</v>
      </c>
      <c r="F25831" s="2" t="s">
        <v>866</v>
      </c>
    </row>
    <row r="25832" spans="1:6" x14ac:dyDescent="0.25">
      <c r="A25832">
        <v>6871</v>
      </c>
      <c r="B25832" s="2" t="s">
        <v>2483</v>
      </c>
      <c r="C25832">
        <v>202623</v>
      </c>
      <c r="D25832">
        <v>225</v>
      </c>
      <c r="E25832">
        <v>86.646600000000007</v>
      </c>
      <c r="F25832" s="2" t="s">
        <v>866</v>
      </c>
    </row>
    <row r="25833" spans="1:6" x14ac:dyDescent="0.25">
      <c r="A25833">
        <v>6871</v>
      </c>
      <c r="B25833" s="2" t="s">
        <v>667</v>
      </c>
      <c r="C25833">
        <v>202623</v>
      </c>
      <c r="D25833">
        <v>-195</v>
      </c>
      <c r="E25833">
        <v>-75.543599999999998</v>
      </c>
      <c r="F25833" s="2" t="s">
        <v>866</v>
      </c>
    </row>
    <row r="25834" spans="1:6" x14ac:dyDescent="0.25">
      <c r="A25834">
        <v>6871</v>
      </c>
      <c r="B25834" s="2" t="s">
        <v>669</v>
      </c>
      <c r="C25834">
        <v>202623</v>
      </c>
      <c r="D25834">
        <v>-26</v>
      </c>
      <c r="E25834">
        <v>-10.0725</v>
      </c>
      <c r="F25834" s="2" t="s">
        <v>866</v>
      </c>
    </row>
    <row r="25835" spans="1:6" x14ac:dyDescent="0.25">
      <c r="A25835">
        <v>6871</v>
      </c>
      <c r="B25835" s="2" t="s">
        <v>670</v>
      </c>
      <c r="C25835">
        <v>202624</v>
      </c>
      <c r="D25835">
        <v>200</v>
      </c>
      <c r="E25835">
        <v>78</v>
      </c>
      <c r="F25835" s="2" t="s">
        <v>866</v>
      </c>
    </row>
    <row r="25836" spans="1:6" x14ac:dyDescent="0.25">
      <c r="A25836">
        <v>6871</v>
      </c>
      <c r="B25836" s="2" t="s">
        <v>667</v>
      </c>
      <c r="C25836">
        <v>202624</v>
      </c>
      <c r="D25836">
        <v>-52</v>
      </c>
      <c r="E25836">
        <v>0</v>
      </c>
      <c r="F25836" s="2" t="s">
        <v>866</v>
      </c>
    </row>
    <row r="25837" spans="1:6" x14ac:dyDescent="0.25">
      <c r="A25837">
        <v>6885</v>
      </c>
      <c r="B25837" s="2" t="s">
        <v>2483</v>
      </c>
      <c r="C25837">
        <v>202623</v>
      </c>
      <c r="D25837">
        <v>15</v>
      </c>
      <c r="E25837">
        <v>50.170099999999998</v>
      </c>
      <c r="F25837" s="2" t="s">
        <v>866</v>
      </c>
    </row>
    <row r="25838" spans="1:6" x14ac:dyDescent="0.25">
      <c r="A25838">
        <v>6885</v>
      </c>
      <c r="B25838" s="2" t="s">
        <v>670</v>
      </c>
      <c r="C25838">
        <v>202623</v>
      </c>
      <c r="D25838">
        <v>6</v>
      </c>
      <c r="E25838">
        <v>21</v>
      </c>
      <c r="F25838" s="2" t="s">
        <v>866</v>
      </c>
    </row>
    <row r="25839" spans="1:6" x14ac:dyDescent="0.25">
      <c r="A25839">
        <v>6885</v>
      </c>
      <c r="B25839" s="2" t="s">
        <v>665</v>
      </c>
      <c r="C25839">
        <v>202623</v>
      </c>
      <c r="D25839">
        <v>-6</v>
      </c>
      <c r="E25839">
        <v>-20.334399999999999</v>
      </c>
      <c r="F25839" s="2" t="s">
        <v>866</v>
      </c>
    </row>
    <row r="25840" spans="1:6" x14ac:dyDescent="0.25">
      <c r="A25840">
        <v>6885</v>
      </c>
      <c r="B25840" s="2" t="s">
        <v>670</v>
      </c>
      <c r="C25840">
        <v>202624</v>
      </c>
      <c r="D25840">
        <v>3</v>
      </c>
      <c r="E25840">
        <v>10.5</v>
      </c>
      <c r="F25840" s="2" t="s">
        <v>866</v>
      </c>
    </row>
    <row r="25841" spans="1:6" x14ac:dyDescent="0.25">
      <c r="A25841">
        <v>6966</v>
      </c>
      <c r="B25841" s="2" t="s">
        <v>670</v>
      </c>
      <c r="C25841">
        <v>202623</v>
      </c>
      <c r="D25841">
        <v>3</v>
      </c>
      <c r="E25841">
        <v>41.94</v>
      </c>
      <c r="F25841" s="2" t="s">
        <v>866</v>
      </c>
    </row>
    <row r="25842" spans="1:6" x14ac:dyDescent="0.25">
      <c r="A25842">
        <v>6966</v>
      </c>
      <c r="B25842" s="2" t="s">
        <v>2483</v>
      </c>
      <c r="C25842">
        <v>202623</v>
      </c>
      <c r="D25842">
        <v>2</v>
      </c>
      <c r="E25842">
        <v>35.446899999999999</v>
      </c>
      <c r="F25842" s="2" t="s">
        <v>866</v>
      </c>
    </row>
    <row r="25843" spans="1:6" x14ac:dyDescent="0.25">
      <c r="A25843">
        <v>6966</v>
      </c>
      <c r="B25843" s="2" t="s">
        <v>669</v>
      </c>
      <c r="C25843">
        <v>202623</v>
      </c>
      <c r="D25843">
        <v>-0.5</v>
      </c>
      <c r="E25843">
        <v>-7.7276999999999996</v>
      </c>
      <c r="F25843" s="2" t="s">
        <v>866</v>
      </c>
    </row>
    <row r="25844" spans="1:6" x14ac:dyDescent="0.25">
      <c r="A25844">
        <v>6966</v>
      </c>
      <c r="B25844" s="2" t="s">
        <v>670</v>
      </c>
      <c r="C25844">
        <v>202624</v>
      </c>
      <c r="D25844">
        <v>1</v>
      </c>
      <c r="E25844">
        <v>13.98</v>
      </c>
      <c r="F25844" s="2" t="s">
        <v>866</v>
      </c>
    </row>
    <row r="25845" spans="1:6" x14ac:dyDescent="0.25">
      <c r="A25845">
        <v>6985</v>
      </c>
      <c r="B25845" s="2" t="s">
        <v>2483</v>
      </c>
      <c r="C25845">
        <v>202623</v>
      </c>
      <c r="D25845">
        <v>3</v>
      </c>
      <c r="E25845">
        <v>83.798599999999993</v>
      </c>
      <c r="F25845" s="2" t="s">
        <v>866</v>
      </c>
    </row>
    <row r="25846" spans="1:6" x14ac:dyDescent="0.25">
      <c r="A25846">
        <v>6987</v>
      </c>
      <c r="B25846" s="2" t="s">
        <v>2483</v>
      </c>
      <c r="C25846">
        <v>202623</v>
      </c>
      <c r="D25846">
        <v>9</v>
      </c>
      <c r="E25846">
        <v>447.03</v>
      </c>
      <c r="F25846" s="2" t="s">
        <v>866</v>
      </c>
    </row>
    <row r="25847" spans="1:6" x14ac:dyDescent="0.25">
      <c r="A25847">
        <v>7003</v>
      </c>
      <c r="B25847" s="2" t="s">
        <v>2483</v>
      </c>
      <c r="C25847">
        <v>202623</v>
      </c>
      <c r="D25847">
        <v>1</v>
      </c>
      <c r="E25847">
        <v>125.36109999999999</v>
      </c>
      <c r="F25847" s="2" t="s">
        <v>866</v>
      </c>
    </row>
    <row r="25848" spans="1:6" x14ac:dyDescent="0.25">
      <c r="A25848">
        <v>7045</v>
      </c>
      <c r="B25848" s="2" t="s">
        <v>2483</v>
      </c>
      <c r="C25848">
        <v>202623</v>
      </c>
      <c r="D25848">
        <v>7000</v>
      </c>
      <c r="E25848">
        <v>93.94</v>
      </c>
      <c r="F25848" s="2" t="s">
        <v>866</v>
      </c>
    </row>
    <row r="25849" spans="1:6" x14ac:dyDescent="0.25">
      <c r="A25849">
        <v>7073</v>
      </c>
      <c r="B25849" s="2" t="s">
        <v>2483</v>
      </c>
      <c r="C25849">
        <v>202623</v>
      </c>
      <c r="D25849">
        <v>1</v>
      </c>
      <c r="E25849">
        <v>3.5051999999999999</v>
      </c>
      <c r="F25849" s="2" t="s">
        <v>866</v>
      </c>
    </row>
    <row r="25850" spans="1:6" x14ac:dyDescent="0.25">
      <c r="A25850">
        <v>7073</v>
      </c>
      <c r="B25850" s="2" t="s">
        <v>665</v>
      </c>
      <c r="C25850">
        <v>202623</v>
      </c>
      <c r="D25850">
        <v>-3</v>
      </c>
      <c r="E25850">
        <v>-10.527099999999999</v>
      </c>
      <c r="F25850" s="2" t="s">
        <v>866</v>
      </c>
    </row>
    <row r="25851" spans="1:6" x14ac:dyDescent="0.25">
      <c r="A25851">
        <v>7073</v>
      </c>
      <c r="B25851" s="2" t="s">
        <v>670</v>
      </c>
      <c r="C25851">
        <v>202623</v>
      </c>
      <c r="D25851">
        <v>4</v>
      </c>
      <c r="E25851">
        <v>14.04</v>
      </c>
      <c r="F25851" s="2" t="s">
        <v>866</v>
      </c>
    </row>
    <row r="25852" spans="1:6" x14ac:dyDescent="0.25">
      <c r="A25852">
        <v>7073</v>
      </c>
      <c r="B25852" s="2" t="s">
        <v>672</v>
      </c>
      <c r="C25852">
        <v>202624</v>
      </c>
      <c r="D25852">
        <v>-1</v>
      </c>
      <c r="E25852">
        <v>-3.5089999999999999</v>
      </c>
      <c r="F25852" s="2" t="s">
        <v>866</v>
      </c>
    </row>
    <row r="25853" spans="1:6" x14ac:dyDescent="0.25">
      <c r="A25853">
        <v>7073</v>
      </c>
      <c r="B25853" s="2" t="s">
        <v>670</v>
      </c>
      <c r="C25853">
        <v>202624</v>
      </c>
      <c r="D25853">
        <v>2</v>
      </c>
      <c r="E25853">
        <v>7.02</v>
      </c>
      <c r="F25853" s="2" t="s">
        <v>866</v>
      </c>
    </row>
    <row r="25854" spans="1:6" x14ac:dyDescent="0.25">
      <c r="A25854">
        <v>7099</v>
      </c>
      <c r="B25854" s="2" t="s">
        <v>2483</v>
      </c>
      <c r="C25854">
        <v>202623</v>
      </c>
      <c r="D25854">
        <v>4.7549999999999999</v>
      </c>
      <c r="E25854">
        <v>333.96079999999995</v>
      </c>
      <c r="F25854" s="2" t="s">
        <v>866</v>
      </c>
    </row>
    <row r="25855" spans="1:6" x14ac:dyDescent="0.25">
      <c r="A25855">
        <v>7099</v>
      </c>
      <c r="B25855" s="2" t="s">
        <v>667</v>
      </c>
      <c r="C25855">
        <v>202623</v>
      </c>
      <c r="D25855">
        <v>-3.4702000000000002</v>
      </c>
      <c r="E25855">
        <v>-242.83799999999999</v>
      </c>
      <c r="F25855" s="2" t="s">
        <v>866</v>
      </c>
    </row>
    <row r="25856" spans="1:6" x14ac:dyDescent="0.25">
      <c r="A25856">
        <v>7099</v>
      </c>
      <c r="B25856" s="2" t="s">
        <v>665</v>
      </c>
      <c r="C25856">
        <v>202623</v>
      </c>
      <c r="D25856">
        <v>-0.38200000000000001</v>
      </c>
      <c r="E25856">
        <v>-26.7317</v>
      </c>
      <c r="F25856" s="2" t="s">
        <v>866</v>
      </c>
    </row>
    <row r="25857" spans="1:6" x14ac:dyDescent="0.25">
      <c r="A25857">
        <v>7099</v>
      </c>
      <c r="B25857" s="2" t="s">
        <v>670</v>
      </c>
      <c r="C25857">
        <v>202623</v>
      </c>
      <c r="D25857">
        <v>3.27</v>
      </c>
      <c r="E25857">
        <v>227.34</v>
      </c>
      <c r="F25857" s="2" t="s">
        <v>866</v>
      </c>
    </row>
    <row r="25858" spans="1:6" x14ac:dyDescent="0.25">
      <c r="A25858">
        <v>7099</v>
      </c>
      <c r="B25858" s="2" t="s">
        <v>672</v>
      </c>
      <c r="C25858">
        <v>202624</v>
      </c>
      <c r="D25858">
        <v>-2.98E-2</v>
      </c>
      <c r="E25858">
        <v>-2.0853000000000002</v>
      </c>
      <c r="F25858" s="2" t="s">
        <v>866</v>
      </c>
    </row>
    <row r="25859" spans="1:6" x14ac:dyDescent="0.25">
      <c r="A25859">
        <v>7099</v>
      </c>
      <c r="B25859" s="2" t="s">
        <v>667</v>
      </c>
      <c r="C25859">
        <v>202624</v>
      </c>
      <c r="D25859">
        <v>-0.5</v>
      </c>
      <c r="E25859">
        <v>0</v>
      </c>
      <c r="F25859" s="2" t="s">
        <v>866</v>
      </c>
    </row>
    <row r="25860" spans="1:6" x14ac:dyDescent="0.25">
      <c r="A25860">
        <v>7099</v>
      </c>
      <c r="B25860" s="2" t="s">
        <v>670</v>
      </c>
      <c r="C25860">
        <v>202624</v>
      </c>
      <c r="D25860">
        <v>2.44</v>
      </c>
      <c r="E25860">
        <v>167.5</v>
      </c>
      <c r="F25860" s="2" t="s">
        <v>866</v>
      </c>
    </row>
    <row r="25861" spans="1:6" x14ac:dyDescent="0.25">
      <c r="A25861">
        <v>7129</v>
      </c>
      <c r="B25861" s="2" t="s">
        <v>2483</v>
      </c>
      <c r="C25861">
        <v>202623</v>
      </c>
      <c r="D25861">
        <v>3</v>
      </c>
      <c r="E25861">
        <v>170.04470000000001</v>
      </c>
      <c r="F25861" s="2" t="s">
        <v>866</v>
      </c>
    </row>
    <row r="25862" spans="1:6" x14ac:dyDescent="0.25">
      <c r="A25862">
        <v>7135</v>
      </c>
      <c r="B25862" s="2" t="s">
        <v>2483</v>
      </c>
      <c r="C25862">
        <v>202623</v>
      </c>
      <c r="D25862">
        <v>0.62</v>
      </c>
      <c r="E25862">
        <v>18.934000000000001</v>
      </c>
      <c r="F25862" s="2" t="s">
        <v>866</v>
      </c>
    </row>
    <row r="25863" spans="1:6" x14ac:dyDescent="0.25">
      <c r="A25863">
        <v>7144</v>
      </c>
      <c r="B25863" s="2" t="s">
        <v>670</v>
      </c>
      <c r="C25863">
        <v>202623</v>
      </c>
      <c r="D25863">
        <v>8</v>
      </c>
      <c r="E25863">
        <v>276</v>
      </c>
      <c r="F25863" s="2" t="s">
        <v>866</v>
      </c>
    </row>
    <row r="25864" spans="1:6" x14ac:dyDescent="0.25">
      <c r="A25864">
        <v>7144</v>
      </c>
      <c r="B25864" s="2" t="s">
        <v>2483</v>
      </c>
      <c r="C25864">
        <v>202623</v>
      </c>
      <c r="D25864">
        <v>14.61</v>
      </c>
      <c r="E25864">
        <v>504.04340000000002</v>
      </c>
      <c r="F25864" s="2" t="s">
        <v>866</v>
      </c>
    </row>
    <row r="25865" spans="1:6" x14ac:dyDescent="0.25">
      <c r="A25865">
        <v>7144</v>
      </c>
      <c r="B25865" s="2" t="s">
        <v>667</v>
      </c>
      <c r="C25865">
        <v>202623</v>
      </c>
      <c r="D25865">
        <v>-15.110000000000001</v>
      </c>
      <c r="E25865">
        <v>-521.2940000000001</v>
      </c>
      <c r="F25865" s="2" t="s">
        <v>866</v>
      </c>
    </row>
    <row r="25866" spans="1:6" x14ac:dyDescent="0.25">
      <c r="A25866">
        <v>7144</v>
      </c>
      <c r="B25866" s="2" t="s">
        <v>670</v>
      </c>
      <c r="C25866">
        <v>202624</v>
      </c>
      <c r="D25866">
        <v>5</v>
      </c>
      <c r="E25866">
        <v>172.5</v>
      </c>
      <c r="F25866" s="2" t="s">
        <v>866</v>
      </c>
    </row>
    <row r="25867" spans="1:6" x14ac:dyDescent="0.25">
      <c r="A25867">
        <v>7144</v>
      </c>
      <c r="B25867" s="2" t="s">
        <v>671</v>
      </c>
      <c r="C25867">
        <v>202624</v>
      </c>
      <c r="D25867">
        <v>3.01</v>
      </c>
      <c r="E25867">
        <v>103.84480000000001</v>
      </c>
      <c r="F25867" s="2" t="s">
        <v>866</v>
      </c>
    </row>
    <row r="25868" spans="1:6" x14ac:dyDescent="0.25">
      <c r="A25868">
        <v>7144</v>
      </c>
      <c r="B25868" s="2" t="s">
        <v>667</v>
      </c>
      <c r="C25868">
        <v>202624</v>
      </c>
      <c r="D25868">
        <v>-2.2879999999999998</v>
      </c>
      <c r="E25868">
        <v>0</v>
      </c>
      <c r="F25868" s="2" t="s">
        <v>866</v>
      </c>
    </row>
    <row r="25869" spans="1:6" x14ac:dyDescent="0.25">
      <c r="A25869">
        <v>7176</v>
      </c>
      <c r="B25869" s="2" t="s">
        <v>2483</v>
      </c>
      <c r="C25869">
        <v>202623</v>
      </c>
      <c r="D25869">
        <v>5</v>
      </c>
      <c r="E25869">
        <v>684.29549999999995</v>
      </c>
      <c r="F25869" s="2" t="s">
        <v>866</v>
      </c>
    </row>
    <row r="25870" spans="1:6" x14ac:dyDescent="0.25">
      <c r="A25870">
        <v>7176</v>
      </c>
      <c r="B25870" s="2" t="s">
        <v>670</v>
      </c>
      <c r="C25870">
        <v>202623</v>
      </c>
      <c r="D25870">
        <v>4</v>
      </c>
      <c r="E25870">
        <v>610.16999999999996</v>
      </c>
      <c r="F25870" s="2" t="s">
        <v>866</v>
      </c>
    </row>
    <row r="25871" spans="1:6" x14ac:dyDescent="0.25">
      <c r="A25871">
        <v>7176</v>
      </c>
      <c r="B25871" s="2" t="s">
        <v>670</v>
      </c>
      <c r="C25871">
        <v>202624</v>
      </c>
      <c r="D25871">
        <v>4</v>
      </c>
      <c r="E25871">
        <v>588.84</v>
      </c>
      <c r="F25871" s="2" t="s">
        <v>866</v>
      </c>
    </row>
    <row r="25872" spans="1:6" x14ac:dyDescent="0.25">
      <c r="A25872">
        <v>7176</v>
      </c>
      <c r="B25872" s="2" t="s">
        <v>672</v>
      </c>
      <c r="C25872">
        <v>202624</v>
      </c>
      <c r="D25872">
        <v>-3</v>
      </c>
      <c r="E25872">
        <v>-423.60950000000003</v>
      </c>
      <c r="F25872" s="2" t="s">
        <v>866</v>
      </c>
    </row>
    <row r="25873" spans="1:6" x14ac:dyDescent="0.25">
      <c r="A25873">
        <v>7212</v>
      </c>
      <c r="B25873" s="2" t="s">
        <v>2483</v>
      </c>
      <c r="C25873">
        <v>202623</v>
      </c>
      <c r="D25873">
        <v>1</v>
      </c>
      <c r="E25873">
        <v>10.17</v>
      </c>
      <c r="F25873" s="2" t="s">
        <v>866</v>
      </c>
    </row>
    <row r="25874" spans="1:6" x14ac:dyDescent="0.25">
      <c r="A25874">
        <v>7214</v>
      </c>
      <c r="B25874" s="2" t="s">
        <v>2483</v>
      </c>
      <c r="C25874">
        <v>202623</v>
      </c>
      <c r="D25874">
        <v>1.1599999999999999</v>
      </c>
      <c r="E25874">
        <v>169.63889999999998</v>
      </c>
      <c r="F25874" s="2" t="s">
        <v>866</v>
      </c>
    </row>
    <row r="25875" spans="1:6" x14ac:dyDescent="0.25">
      <c r="A25875">
        <v>7214</v>
      </c>
      <c r="B25875" s="2" t="s">
        <v>665</v>
      </c>
      <c r="C25875">
        <v>202623</v>
      </c>
      <c r="D25875">
        <v>-6.6000000000000003E-2</v>
      </c>
      <c r="E25875">
        <v>-9.6518999999999995</v>
      </c>
      <c r="F25875" s="2" t="s">
        <v>866</v>
      </c>
    </row>
    <row r="25876" spans="1:6" x14ac:dyDescent="0.25">
      <c r="A25876">
        <v>7214</v>
      </c>
      <c r="B25876" s="2" t="s">
        <v>671</v>
      </c>
      <c r="C25876">
        <v>202624</v>
      </c>
      <c r="D25876">
        <v>6.0000000000000001E-3</v>
      </c>
      <c r="E25876">
        <v>0.87739999999999996</v>
      </c>
      <c r="F25876" s="2" t="s">
        <v>866</v>
      </c>
    </row>
    <row r="25877" spans="1:6" x14ac:dyDescent="0.25">
      <c r="A25877">
        <v>7254</v>
      </c>
      <c r="B25877" s="2" t="s">
        <v>2483</v>
      </c>
      <c r="C25877">
        <v>202623</v>
      </c>
      <c r="D25877">
        <v>6.2</v>
      </c>
      <c r="E25877">
        <v>254.9348</v>
      </c>
      <c r="F25877" s="2" t="s">
        <v>866</v>
      </c>
    </row>
    <row r="25878" spans="1:6" x14ac:dyDescent="0.25">
      <c r="A25878">
        <v>7254</v>
      </c>
      <c r="B25878" s="2" t="s">
        <v>667</v>
      </c>
      <c r="C25878">
        <v>202623</v>
      </c>
      <c r="D25878">
        <v>-0.12</v>
      </c>
      <c r="E25878">
        <v>-4.9341999999999997</v>
      </c>
      <c r="F25878" s="2" t="s">
        <v>866</v>
      </c>
    </row>
    <row r="25879" spans="1:6" x14ac:dyDescent="0.25">
      <c r="A25879">
        <v>7254</v>
      </c>
      <c r="B25879" s="2" t="s">
        <v>672</v>
      </c>
      <c r="C25879">
        <v>202624</v>
      </c>
      <c r="D25879">
        <v>-0.08</v>
      </c>
      <c r="E25879">
        <v>-3.2894999999999999</v>
      </c>
      <c r="F25879" s="2" t="s">
        <v>866</v>
      </c>
    </row>
    <row r="25880" spans="1:6" x14ac:dyDescent="0.25">
      <c r="A25880">
        <v>7350</v>
      </c>
      <c r="B25880" s="2" t="s">
        <v>2483</v>
      </c>
      <c r="C25880">
        <v>202623</v>
      </c>
      <c r="D25880">
        <v>2</v>
      </c>
      <c r="E25880">
        <v>36.24</v>
      </c>
      <c r="F25880" s="2" t="s">
        <v>866</v>
      </c>
    </row>
    <row r="25881" spans="1:6" x14ac:dyDescent="0.25">
      <c r="A25881">
        <v>7350</v>
      </c>
      <c r="B25881" s="2" t="s">
        <v>665</v>
      </c>
      <c r="C25881">
        <v>202623</v>
      </c>
      <c r="D25881">
        <v>-0.22</v>
      </c>
      <c r="E25881">
        <v>-3.9864000000000002</v>
      </c>
      <c r="F25881" s="2" t="s">
        <v>866</v>
      </c>
    </row>
    <row r="25882" spans="1:6" x14ac:dyDescent="0.25">
      <c r="A25882">
        <v>7350</v>
      </c>
      <c r="B25882" s="2" t="s">
        <v>672</v>
      </c>
      <c r="C25882">
        <v>202624</v>
      </c>
      <c r="D25882">
        <v>-0.78</v>
      </c>
      <c r="E25882">
        <v>-14.133599999999999</v>
      </c>
      <c r="F25882" s="2" t="s">
        <v>866</v>
      </c>
    </row>
    <row r="25883" spans="1:6" x14ac:dyDescent="0.25">
      <c r="A25883">
        <v>7417</v>
      </c>
      <c r="B25883" s="2" t="s">
        <v>2483</v>
      </c>
      <c r="C25883">
        <v>202623</v>
      </c>
      <c r="D25883">
        <v>5</v>
      </c>
      <c r="E25883">
        <v>36.6128</v>
      </c>
      <c r="F25883" s="2" t="s">
        <v>866</v>
      </c>
    </row>
    <row r="25884" spans="1:6" x14ac:dyDescent="0.25">
      <c r="A25884">
        <v>7436</v>
      </c>
      <c r="B25884" s="2" t="s">
        <v>2483</v>
      </c>
      <c r="C25884">
        <v>202623</v>
      </c>
      <c r="D25884">
        <v>69</v>
      </c>
      <c r="E25884">
        <v>156.1412</v>
      </c>
      <c r="F25884" s="2" t="s">
        <v>866</v>
      </c>
    </row>
    <row r="25885" spans="1:6" x14ac:dyDescent="0.25">
      <c r="A25885">
        <v>7436</v>
      </c>
      <c r="B25885" s="2" t="s">
        <v>666</v>
      </c>
      <c r="C25885">
        <v>202623</v>
      </c>
      <c r="D25885">
        <v>120</v>
      </c>
      <c r="E25885">
        <v>271.53890000000001</v>
      </c>
      <c r="F25885" s="2" t="s">
        <v>866</v>
      </c>
    </row>
    <row r="25886" spans="1:6" x14ac:dyDescent="0.25">
      <c r="A25886">
        <v>7436</v>
      </c>
      <c r="B25886" s="2" t="s">
        <v>667</v>
      </c>
      <c r="C25886">
        <v>202623</v>
      </c>
      <c r="D25886">
        <v>-139</v>
      </c>
      <c r="E25886">
        <v>-314.53249999999997</v>
      </c>
      <c r="F25886" s="2" t="s">
        <v>866</v>
      </c>
    </row>
    <row r="25887" spans="1:6" x14ac:dyDescent="0.25">
      <c r="A25887">
        <v>7436</v>
      </c>
      <c r="B25887" s="2" t="s">
        <v>666</v>
      </c>
      <c r="C25887">
        <v>202624</v>
      </c>
      <c r="D25887">
        <v>120</v>
      </c>
      <c r="E25887">
        <v>0</v>
      </c>
      <c r="F25887" s="2" t="s">
        <v>866</v>
      </c>
    </row>
    <row r="25888" spans="1:6" x14ac:dyDescent="0.25">
      <c r="A25888">
        <v>7436</v>
      </c>
      <c r="B25888" s="2" t="s">
        <v>667</v>
      </c>
      <c r="C25888">
        <v>202624</v>
      </c>
      <c r="D25888">
        <v>-22</v>
      </c>
      <c r="E25888">
        <v>0</v>
      </c>
      <c r="F25888" s="2" t="s">
        <v>866</v>
      </c>
    </row>
    <row r="25889" spans="1:6" x14ac:dyDescent="0.25">
      <c r="A25889">
        <v>7544</v>
      </c>
      <c r="B25889" s="2" t="s">
        <v>2483</v>
      </c>
      <c r="C25889">
        <v>202623</v>
      </c>
      <c r="D25889">
        <v>41</v>
      </c>
      <c r="E25889">
        <v>145.4102</v>
      </c>
      <c r="F25889" s="2" t="s">
        <v>866</v>
      </c>
    </row>
    <row r="25890" spans="1:6" x14ac:dyDescent="0.25">
      <c r="A25890">
        <v>7544</v>
      </c>
      <c r="B25890" s="2" t="s">
        <v>667</v>
      </c>
      <c r="C25890">
        <v>202623</v>
      </c>
      <c r="D25890">
        <v>-3</v>
      </c>
      <c r="E25890">
        <v>-10.639800000000001</v>
      </c>
      <c r="F25890" s="2" t="s">
        <v>866</v>
      </c>
    </row>
    <row r="25891" spans="1:6" x14ac:dyDescent="0.25">
      <c r="A25891">
        <v>7544</v>
      </c>
      <c r="B25891" s="2" t="s">
        <v>670</v>
      </c>
      <c r="C25891">
        <v>202624</v>
      </c>
      <c r="D25891">
        <v>36</v>
      </c>
      <c r="E25891">
        <v>126.2</v>
      </c>
      <c r="F25891" s="2" t="s">
        <v>866</v>
      </c>
    </row>
    <row r="25892" spans="1:6" x14ac:dyDescent="0.25">
      <c r="A25892">
        <v>7544</v>
      </c>
      <c r="B25892" s="2" t="s">
        <v>667</v>
      </c>
      <c r="C25892">
        <v>202624</v>
      </c>
      <c r="D25892">
        <v>-1</v>
      </c>
      <c r="E25892">
        <v>0</v>
      </c>
      <c r="F25892" s="2" t="s">
        <v>866</v>
      </c>
    </row>
    <row r="25893" spans="1:6" x14ac:dyDescent="0.25">
      <c r="A25893">
        <v>7613</v>
      </c>
      <c r="B25893" s="2" t="s">
        <v>670</v>
      </c>
      <c r="C25893">
        <v>202623</v>
      </c>
      <c r="D25893">
        <v>2000</v>
      </c>
      <c r="E25893">
        <v>677.8</v>
      </c>
      <c r="F25893" s="2" t="s">
        <v>866</v>
      </c>
    </row>
    <row r="25894" spans="1:6" x14ac:dyDescent="0.25">
      <c r="A25894">
        <v>7613</v>
      </c>
      <c r="B25894" s="2" t="s">
        <v>2483</v>
      </c>
      <c r="C25894">
        <v>202623</v>
      </c>
      <c r="D25894">
        <v>470</v>
      </c>
      <c r="E25894">
        <v>171.4513</v>
      </c>
      <c r="F25894" s="2" t="s">
        <v>866</v>
      </c>
    </row>
    <row r="25895" spans="1:6" x14ac:dyDescent="0.25">
      <c r="A25895">
        <v>7613</v>
      </c>
      <c r="B25895" s="2" t="s">
        <v>667</v>
      </c>
      <c r="C25895">
        <v>202623</v>
      </c>
      <c r="D25895">
        <v>-911</v>
      </c>
      <c r="E25895">
        <v>-313.22550000000001</v>
      </c>
      <c r="F25895" s="2" t="s">
        <v>866</v>
      </c>
    </row>
    <row r="25896" spans="1:6" x14ac:dyDescent="0.25">
      <c r="A25896">
        <v>7613</v>
      </c>
      <c r="B25896" s="2" t="s">
        <v>667</v>
      </c>
      <c r="C25896">
        <v>202624</v>
      </c>
      <c r="D25896">
        <v>-184</v>
      </c>
      <c r="E25896">
        <v>0</v>
      </c>
      <c r="F25896" s="2" t="s">
        <v>866</v>
      </c>
    </row>
    <row r="25897" spans="1:6" x14ac:dyDescent="0.25">
      <c r="A25897">
        <v>7641</v>
      </c>
      <c r="B25897" s="2" t="s">
        <v>2483</v>
      </c>
      <c r="C25897">
        <v>202623</v>
      </c>
      <c r="D25897">
        <v>11.75</v>
      </c>
      <c r="E25897">
        <v>221.54239999999999</v>
      </c>
      <c r="F25897" s="2" t="s">
        <v>866</v>
      </c>
    </row>
    <row r="25898" spans="1:6" x14ac:dyDescent="0.25">
      <c r="A25898">
        <v>7641</v>
      </c>
      <c r="B25898" s="2" t="s">
        <v>667</v>
      </c>
      <c r="C25898">
        <v>202623</v>
      </c>
      <c r="D25898">
        <v>-14.188000000000001</v>
      </c>
      <c r="E25898">
        <v>-267.51009999999997</v>
      </c>
      <c r="F25898" s="2" t="s">
        <v>866</v>
      </c>
    </row>
    <row r="25899" spans="1:6" x14ac:dyDescent="0.25">
      <c r="A25899">
        <v>7641</v>
      </c>
      <c r="B25899" s="2" t="s">
        <v>670</v>
      </c>
      <c r="C25899">
        <v>202623</v>
      </c>
      <c r="D25899">
        <v>30</v>
      </c>
      <c r="E25899">
        <v>565.64</v>
      </c>
      <c r="F25899" s="2" t="s">
        <v>866</v>
      </c>
    </row>
    <row r="25900" spans="1:6" x14ac:dyDescent="0.25">
      <c r="A25900">
        <v>7641</v>
      </c>
      <c r="B25900" s="2" t="s">
        <v>671</v>
      </c>
      <c r="C25900">
        <v>202624</v>
      </c>
      <c r="D25900">
        <v>2.3380000000000001</v>
      </c>
      <c r="E25900">
        <v>44.0822</v>
      </c>
      <c r="F25900" s="2" t="s">
        <v>866</v>
      </c>
    </row>
    <row r="25901" spans="1:6" x14ac:dyDescent="0.25">
      <c r="A25901">
        <v>7641</v>
      </c>
      <c r="B25901" s="2" t="s">
        <v>667</v>
      </c>
      <c r="C25901">
        <v>202624</v>
      </c>
      <c r="D25901">
        <v>-2.3519999999999999</v>
      </c>
      <c r="E25901">
        <v>0</v>
      </c>
      <c r="F25901" s="2" t="s">
        <v>866</v>
      </c>
    </row>
    <row r="25902" spans="1:6" x14ac:dyDescent="0.25">
      <c r="A25902">
        <v>7726</v>
      </c>
      <c r="B25902" s="2" t="s">
        <v>2483</v>
      </c>
      <c r="C25902">
        <v>202623</v>
      </c>
      <c r="D25902">
        <v>1.77</v>
      </c>
      <c r="E25902">
        <v>54.977800000000002</v>
      </c>
      <c r="F25902" s="2" t="s">
        <v>866</v>
      </c>
    </row>
    <row r="25903" spans="1:6" x14ac:dyDescent="0.25">
      <c r="A25903">
        <v>7726</v>
      </c>
      <c r="B25903" s="2" t="s">
        <v>665</v>
      </c>
      <c r="C25903">
        <v>202623</v>
      </c>
      <c r="D25903">
        <v>-0.49590000000000001</v>
      </c>
      <c r="E25903">
        <v>-15.4031</v>
      </c>
      <c r="F25903" s="2" t="s">
        <v>866</v>
      </c>
    </row>
    <row r="25904" spans="1:6" x14ac:dyDescent="0.25">
      <c r="A25904">
        <v>7726</v>
      </c>
      <c r="B25904" s="2" t="s">
        <v>671</v>
      </c>
      <c r="C25904">
        <v>202624</v>
      </c>
      <c r="D25904">
        <v>0.3659</v>
      </c>
      <c r="E25904">
        <v>11.3652</v>
      </c>
      <c r="F25904" s="2" t="s">
        <v>866</v>
      </c>
    </row>
    <row r="25905" spans="1:6" x14ac:dyDescent="0.25">
      <c r="A25905">
        <v>7790</v>
      </c>
      <c r="B25905" s="2" t="s">
        <v>2483</v>
      </c>
      <c r="C25905">
        <v>202623</v>
      </c>
      <c r="D25905">
        <v>3.9</v>
      </c>
      <c r="E25905">
        <v>72.539999999999992</v>
      </c>
      <c r="F25905" s="2" t="s">
        <v>866</v>
      </c>
    </row>
    <row r="25906" spans="1:6" x14ac:dyDescent="0.25">
      <c r="A25906">
        <v>7790</v>
      </c>
      <c r="B25906" s="2" t="s">
        <v>667</v>
      </c>
      <c r="C25906">
        <v>202623</v>
      </c>
      <c r="D25906">
        <v>-1.1339999999999999</v>
      </c>
      <c r="E25906">
        <v>-21.092399999999998</v>
      </c>
      <c r="F25906" s="2" t="s">
        <v>866</v>
      </c>
    </row>
    <row r="25907" spans="1:6" x14ac:dyDescent="0.25">
      <c r="A25907">
        <v>7790</v>
      </c>
      <c r="B25907" s="2" t="s">
        <v>671</v>
      </c>
      <c r="C25907">
        <v>202624</v>
      </c>
      <c r="D25907">
        <v>1.4E-2</v>
      </c>
      <c r="E25907">
        <v>0.26040000000000002</v>
      </c>
      <c r="F25907" s="2" t="s">
        <v>866</v>
      </c>
    </row>
    <row r="25908" spans="1:6" x14ac:dyDescent="0.25">
      <c r="A25908">
        <v>7790</v>
      </c>
      <c r="B25908" s="2" t="s">
        <v>667</v>
      </c>
      <c r="C25908">
        <v>202624</v>
      </c>
      <c r="D25908">
        <v>-0.14399999999999999</v>
      </c>
      <c r="E25908">
        <v>0</v>
      </c>
      <c r="F25908" s="2" t="s">
        <v>866</v>
      </c>
    </row>
    <row r="25909" spans="1:6" x14ac:dyDescent="0.25">
      <c r="A25909">
        <v>7805</v>
      </c>
      <c r="B25909" s="2" t="s">
        <v>2483</v>
      </c>
      <c r="C25909">
        <v>202623</v>
      </c>
      <c r="D25909">
        <v>18</v>
      </c>
      <c r="E25909">
        <v>20.061700000000002</v>
      </c>
      <c r="F25909" s="2" t="s">
        <v>866</v>
      </c>
    </row>
    <row r="25910" spans="1:6" x14ac:dyDescent="0.25">
      <c r="A25910">
        <v>7805</v>
      </c>
      <c r="B25910" s="2" t="s">
        <v>667</v>
      </c>
      <c r="C25910">
        <v>202623</v>
      </c>
      <c r="D25910">
        <v>-5</v>
      </c>
      <c r="E25910">
        <v>-5.5780999999999992</v>
      </c>
      <c r="F25910" s="2" t="s">
        <v>866</v>
      </c>
    </row>
    <row r="25911" spans="1:6" x14ac:dyDescent="0.25">
      <c r="A25911">
        <v>7805</v>
      </c>
      <c r="B25911" s="2" t="s">
        <v>666</v>
      </c>
      <c r="C25911">
        <v>202623</v>
      </c>
      <c r="D25911">
        <v>20</v>
      </c>
      <c r="E25911">
        <v>22.3126</v>
      </c>
      <c r="F25911" s="2" t="s">
        <v>866</v>
      </c>
    </row>
    <row r="25912" spans="1:6" x14ac:dyDescent="0.25">
      <c r="A25912">
        <v>7805</v>
      </c>
      <c r="B25912" s="2" t="s">
        <v>667</v>
      </c>
      <c r="C25912">
        <v>202624</v>
      </c>
      <c r="D25912">
        <v>-4</v>
      </c>
      <c r="E25912">
        <v>0</v>
      </c>
      <c r="F25912" s="2" t="s">
        <v>866</v>
      </c>
    </row>
    <row r="25913" spans="1:6" x14ac:dyDescent="0.25">
      <c r="A25913">
        <v>7805</v>
      </c>
      <c r="B25913" s="2" t="s">
        <v>666</v>
      </c>
      <c r="C25913">
        <v>202624</v>
      </c>
      <c r="D25913">
        <v>10</v>
      </c>
      <c r="E25913">
        <v>0</v>
      </c>
      <c r="F25913" s="2" t="s">
        <v>866</v>
      </c>
    </row>
    <row r="25914" spans="1:6" x14ac:dyDescent="0.25">
      <c r="A25914">
        <v>7806</v>
      </c>
      <c r="B25914" s="2" t="s">
        <v>2483</v>
      </c>
      <c r="C25914">
        <v>202623</v>
      </c>
      <c r="D25914">
        <v>12</v>
      </c>
      <c r="E25914">
        <v>59.292299999999997</v>
      </c>
      <c r="F25914" s="2" t="s">
        <v>866</v>
      </c>
    </row>
    <row r="25915" spans="1:6" x14ac:dyDescent="0.25">
      <c r="A25915">
        <v>7806</v>
      </c>
      <c r="B25915" s="2" t="s">
        <v>666</v>
      </c>
      <c r="C25915">
        <v>202623</v>
      </c>
      <c r="D25915">
        <v>30</v>
      </c>
      <c r="E25915">
        <v>146.9015</v>
      </c>
      <c r="F25915" s="2" t="s">
        <v>866</v>
      </c>
    </row>
    <row r="25916" spans="1:6" x14ac:dyDescent="0.25">
      <c r="A25916">
        <v>7806</v>
      </c>
      <c r="B25916" s="2" t="s">
        <v>667</v>
      </c>
      <c r="C25916">
        <v>202623</v>
      </c>
      <c r="D25916">
        <v>-24</v>
      </c>
      <c r="E25916">
        <v>-117.52119999999999</v>
      </c>
      <c r="F25916" s="2" t="s">
        <v>866</v>
      </c>
    </row>
    <row r="25917" spans="1:6" x14ac:dyDescent="0.25">
      <c r="A25917">
        <v>7806</v>
      </c>
      <c r="B25917" s="2" t="s">
        <v>667</v>
      </c>
      <c r="C25917">
        <v>202624</v>
      </c>
      <c r="D25917">
        <v>-6</v>
      </c>
      <c r="E25917">
        <v>0</v>
      </c>
      <c r="F25917" s="2" t="s">
        <v>866</v>
      </c>
    </row>
    <row r="25918" spans="1:6" x14ac:dyDescent="0.25">
      <c r="A25918">
        <v>7806</v>
      </c>
      <c r="B25918" s="2" t="s">
        <v>666</v>
      </c>
      <c r="C25918">
        <v>202624</v>
      </c>
      <c r="D25918">
        <v>10</v>
      </c>
      <c r="E25918">
        <v>0</v>
      </c>
      <c r="F25918" s="2" t="s">
        <v>866</v>
      </c>
    </row>
    <row r="25919" spans="1:6" x14ac:dyDescent="0.25">
      <c r="A25919">
        <v>7808</v>
      </c>
      <c r="B25919" s="2" t="s">
        <v>2483</v>
      </c>
      <c r="C25919">
        <v>202623</v>
      </c>
      <c r="D25919">
        <v>24</v>
      </c>
      <c r="E25919">
        <v>114.5506</v>
      </c>
      <c r="F25919" s="2" t="s">
        <v>866</v>
      </c>
    </row>
    <row r="25920" spans="1:6" x14ac:dyDescent="0.25">
      <c r="A25920">
        <v>7808</v>
      </c>
      <c r="B25920" s="2" t="s">
        <v>667</v>
      </c>
      <c r="C25920">
        <v>202623</v>
      </c>
      <c r="D25920">
        <v>-21</v>
      </c>
      <c r="E25920">
        <v>-99.794099999999986</v>
      </c>
      <c r="F25920" s="2" t="s">
        <v>866</v>
      </c>
    </row>
    <row r="25921" spans="1:6" x14ac:dyDescent="0.25">
      <c r="A25921">
        <v>7808</v>
      </c>
      <c r="B25921" s="2" t="s">
        <v>666</v>
      </c>
      <c r="C25921">
        <v>202623</v>
      </c>
      <c r="D25921">
        <v>10</v>
      </c>
      <c r="E25921">
        <v>47.521000000000001</v>
      </c>
      <c r="F25921" s="2" t="s">
        <v>866</v>
      </c>
    </row>
    <row r="25922" spans="1:6" x14ac:dyDescent="0.25">
      <c r="A25922">
        <v>7808</v>
      </c>
      <c r="B25922" s="2" t="s">
        <v>672</v>
      </c>
      <c r="C25922">
        <v>202624</v>
      </c>
      <c r="D25922">
        <v>-3</v>
      </c>
      <c r="E25922">
        <v>-14.2563</v>
      </c>
      <c r="F25922" s="2" t="s">
        <v>866</v>
      </c>
    </row>
    <row r="25923" spans="1:6" x14ac:dyDescent="0.25">
      <c r="A25923">
        <v>7808</v>
      </c>
      <c r="B25923" s="2" t="s">
        <v>667</v>
      </c>
      <c r="C25923">
        <v>202624</v>
      </c>
      <c r="D25923">
        <v>-3</v>
      </c>
      <c r="E25923">
        <v>0</v>
      </c>
      <c r="F25923" s="2" t="s">
        <v>866</v>
      </c>
    </row>
    <row r="25924" spans="1:6" x14ac:dyDescent="0.25">
      <c r="A25924">
        <v>7808</v>
      </c>
      <c r="B25924" s="2" t="s">
        <v>666</v>
      </c>
      <c r="C25924">
        <v>202624</v>
      </c>
      <c r="D25924">
        <v>20</v>
      </c>
      <c r="E25924">
        <v>0</v>
      </c>
      <c r="F25924" s="2" t="s">
        <v>866</v>
      </c>
    </row>
    <row r="25925" spans="1:6" x14ac:dyDescent="0.25">
      <c r="A25925">
        <v>7816</v>
      </c>
      <c r="B25925" s="2" t="s">
        <v>2483</v>
      </c>
      <c r="C25925">
        <v>202623</v>
      </c>
      <c r="D25925">
        <v>18</v>
      </c>
      <c r="E25925">
        <v>159.01769999999999</v>
      </c>
      <c r="F25925" s="2" t="s">
        <v>866</v>
      </c>
    </row>
    <row r="25926" spans="1:6" x14ac:dyDescent="0.25">
      <c r="A25926">
        <v>7816</v>
      </c>
      <c r="B25926" s="2" t="s">
        <v>667</v>
      </c>
      <c r="C25926">
        <v>202623</v>
      </c>
      <c r="D25926">
        <v>-5</v>
      </c>
      <c r="E25926">
        <v>-43.868000000000002</v>
      </c>
      <c r="F25926" s="2" t="s">
        <v>866</v>
      </c>
    </row>
    <row r="25927" spans="1:6" x14ac:dyDescent="0.25">
      <c r="A25927">
        <v>7816</v>
      </c>
      <c r="B25927" s="2" t="s">
        <v>666</v>
      </c>
      <c r="C25927">
        <v>202623</v>
      </c>
      <c r="D25927">
        <v>20</v>
      </c>
      <c r="E25927">
        <v>175.4716</v>
      </c>
      <c r="F25927" s="2" t="s">
        <v>866</v>
      </c>
    </row>
    <row r="25928" spans="1:6" x14ac:dyDescent="0.25">
      <c r="A25928">
        <v>7816</v>
      </c>
      <c r="B25928" s="2" t="s">
        <v>667</v>
      </c>
      <c r="C25928">
        <v>202624</v>
      </c>
      <c r="D25928">
        <v>-4</v>
      </c>
      <c r="E25928">
        <v>0</v>
      </c>
      <c r="F25928" s="2" t="s">
        <v>866</v>
      </c>
    </row>
    <row r="25929" spans="1:6" x14ac:dyDescent="0.25">
      <c r="A25929">
        <v>7816</v>
      </c>
      <c r="B25929" s="2" t="s">
        <v>666</v>
      </c>
      <c r="C25929">
        <v>202624</v>
      </c>
      <c r="D25929">
        <v>10</v>
      </c>
      <c r="E25929">
        <v>0</v>
      </c>
      <c r="F25929" s="2" t="s">
        <v>866</v>
      </c>
    </row>
    <row r="25930" spans="1:6" x14ac:dyDescent="0.25">
      <c r="A25930">
        <v>7865</v>
      </c>
      <c r="B25930" s="2" t="s">
        <v>2483</v>
      </c>
      <c r="C25930">
        <v>202623</v>
      </c>
      <c r="D25930">
        <v>15</v>
      </c>
      <c r="E25930">
        <v>97.348500000000001</v>
      </c>
      <c r="F25930" s="2" t="s">
        <v>866</v>
      </c>
    </row>
    <row r="25931" spans="1:6" x14ac:dyDescent="0.25">
      <c r="A25931">
        <v>7865</v>
      </c>
      <c r="B25931" s="2" t="s">
        <v>667</v>
      </c>
      <c r="C25931">
        <v>202623</v>
      </c>
      <c r="D25931">
        <v>-6</v>
      </c>
      <c r="E25931">
        <v>-38.939399999999999</v>
      </c>
      <c r="F25931" s="2" t="s">
        <v>866</v>
      </c>
    </row>
    <row r="25932" spans="1:6" x14ac:dyDescent="0.25">
      <c r="A25932">
        <v>7865</v>
      </c>
      <c r="B25932" s="2" t="s">
        <v>666</v>
      </c>
      <c r="C25932">
        <v>202624</v>
      </c>
      <c r="D25932">
        <v>5</v>
      </c>
      <c r="E25932">
        <v>0</v>
      </c>
      <c r="F25932" s="2" t="s">
        <v>866</v>
      </c>
    </row>
    <row r="25933" spans="1:6" x14ac:dyDescent="0.25">
      <c r="A25933">
        <v>7865</v>
      </c>
      <c r="B25933" s="2" t="s">
        <v>666</v>
      </c>
      <c r="C25933">
        <v>202623</v>
      </c>
      <c r="D25933">
        <v>5</v>
      </c>
      <c r="E25933">
        <v>32.4495</v>
      </c>
      <c r="F25933" s="2" t="s">
        <v>866</v>
      </c>
    </row>
    <row r="25934" spans="1:6" x14ac:dyDescent="0.25">
      <c r="A25934">
        <v>7866</v>
      </c>
      <c r="B25934" s="2" t="s">
        <v>2483</v>
      </c>
      <c r="C25934">
        <v>202623</v>
      </c>
      <c r="D25934">
        <v>17</v>
      </c>
      <c r="E25934">
        <v>26.105899999999998</v>
      </c>
      <c r="F25934" s="2" t="s">
        <v>866</v>
      </c>
    </row>
    <row r="25935" spans="1:6" x14ac:dyDescent="0.25">
      <c r="A25935">
        <v>7866</v>
      </c>
      <c r="B25935" s="2" t="s">
        <v>667</v>
      </c>
      <c r="C25935">
        <v>202623</v>
      </c>
      <c r="D25935">
        <v>-20</v>
      </c>
      <c r="E25935">
        <v>-30.712799999999998</v>
      </c>
      <c r="F25935" s="2" t="s">
        <v>866</v>
      </c>
    </row>
    <row r="25936" spans="1:6" x14ac:dyDescent="0.25">
      <c r="A25936">
        <v>7866</v>
      </c>
      <c r="B25936" s="2" t="s">
        <v>666</v>
      </c>
      <c r="C25936">
        <v>202623</v>
      </c>
      <c r="D25936">
        <v>10</v>
      </c>
      <c r="E25936">
        <v>15.356400000000001</v>
      </c>
      <c r="F25936" s="2" t="s">
        <v>866</v>
      </c>
    </row>
    <row r="25937" spans="1:6" x14ac:dyDescent="0.25">
      <c r="A25937">
        <v>7866</v>
      </c>
      <c r="B25937" s="2" t="s">
        <v>666</v>
      </c>
      <c r="C25937">
        <v>202624</v>
      </c>
      <c r="D25937">
        <v>15</v>
      </c>
      <c r="E25937">
        <v>0</v>
      </c>
      <c r="F25937" s="2" t="s">
        <v>866</v>
      </c>
    </row>
    <row r="25938" spans="1:6" x14ac:dyDescent="0.25">
      <c r="A25938">
        <v>7866</v>
      </c>
      <c r="B25938" s="2" t="s">
        <v>667</v>
      </c>
      <c r="C25938">
        <v>202624</v>
      </c>
      <c r="D25938">
        <v>-4</v>
      </c>
      <c r="E25938">
        <v>0</v>
      </c>
      <c r="F25938" s="2" t="s">
        <v>866</v>
      </c>
    </row>
    <row r="25939" spans="1:6" x14ac:dyDescent="0.25">
      <c r="A25939">
        <v>7868</v>
      </c>
      <c r="B25939" s="2" t="s">
        <v>2483</v>
      </c>
      <c r="C25939">
        <v>202623</v>
      </c>
      <c r="D25939">
        <v>30</v>
      </c>
      <c r="E25939">
        <v>136.1644</v>
      </c>
      <c r="F25939" s="2" t="s">
        <v>866</v>
      </c>
    </row>
    <row r="25940" spans="1:6" x14ac:dyDescent="0.25">
      <c r="A25940">
        <v>7868</v>
      </c>
      <c r="B25940" s="2" t="s">
        <v>666</v>
      </c>
      <c r="C25940">
        <v>202623</v>
      </c>
      <c r="D25940">
        <v>20</v>
      </c>
      <c r="E25940">
        <v>89.508899999999983</v>
      </c>
      <c r="F25940" s="2" t="s">
        <v>866</v>
      </c>
    </row>
    <row r="25941" spans="1:6" x14ac:dyDescent="0.25">
      <c r="A25941">
        <v>7868</v>
      </c>
      <c r="B25941" s="2" t="s">
        <v>667</v>
      </c>
      <c r="C25941">
        <v>202623</v>
      </c>
      <c r="D25941">
        <v>-33</v>
      </c>
      <c r="E25941">
        <v>-147.68959999999998</v>
      </c>
      <c r="F25941" s="2" t="s">
        <v>866</v>
      </c>
    </row>
    <row r="25942" spans="1:6" x14ac:dyDescent="0.25">
      <c r="A25942">
        <v>7868</v>
      </c>
      <c r="B25942" s="2" t="s">
        <v>666</v>
      </c>
      <c r="C25942">
        <v>202624</v>
      </c>
      <c r="D25942">
        <v>30</v>
      </c>
      <c r="E25942">
        <v>0</v>
      </c>
      <c r="F25942" s="2" t="s">
        <v>866</v>
      </c>
    </row>
    <row r="25943" spans="1:6" x14ac:dyDescent="0.25">
      <c r="A25943">
        <v>7868</v>
      </c>
      <c r="B25943" s="2" t="s">
        <v>667</v>
      </c>
      <c r="C25943">
        <v>202624</v>
      </c>
      <c r="D25943">
        <v>-8</v>
      </c>
      <c r="E25943">
        <v>0</v>
      </c>
      <c r="F25943" s="2" t="s">
        <v>866</v>
      </c>
    </row>
    <row r="25944" spans="1:6" x14ac:dyDescent="0.25">
      <c r="A25944">
        <v>7873</v>
      </c>
      <c r="B25944" s="2" t="s">
        <v>670</v>
      </c>
      <c r="C25944">
        <v>202623</v>
      </c>
      <c r="D25944">
        <v>3</v>
      </c>
      <c r="E25944">
        <v>12</v>
      </c>
      <c r="F25944" s="2" t="s">
        <v>866</v>
      </c>
    </row>
    <row r="25945" spans="1:6" x14ac:dyDescent="0.25">
      <c r="A25945">
        <v>7873</v>
      </c>
      <c r="B25945" s="2" t="s">
        <v>2483</v>
      </c>
      <c r="C25945">
        <v>202623</v>
      </c>
      <c r="D25945">
        <v>1.2</v>
      </c>
      <c r="E25945">
        <v>5.5769000000000002</v>
      </c>
      <c r="F25945" s="2" t="s">
        <v>866</v>
      </c>
    </row>
    <row r="25946" spans="1:6" x14ac:dyDescent="0.25">
      <c r="A25946">
        <v>7873</v>
      </c>
      <c r="B25946" s="2" t="s">
        <v>667</v>
      </c>
      <c r="C25946">
        <v>202623</v>
      </c>
      <c r="D25946">
        <v>-4.0919999999999996</v>
      </c>
      <c r="E25946">
        <v>-17.1248</v>
      </c>
      <c r="F25946" s="2" t="s">
        <v>866</v>
      </c>
    </row>
    <row r="25947" spans="1:6" x14ac:dyDescent="0.25">
      <c r="A25947">
        <v>7873</v>
      </c>
      <c r="B25947" s="2" t="s">
        <v>670</v>
      </c>
      <c r="C25947">
        <v>202624</v>
      </c>
      <c r="D25947">
        <v>3</v>
      </c>
      <c r="E25947">
        <v>12</v>
      </c>
      <c r="F25947" s="2" t="s">
        <v>866</v>
      </c>
    </row>
    <row r="25948" spans="1:6" x14ac:dyDescent="0.25">
      <c r="A25948">
        <v>7873</v>
      </c>
      <c r="B25948" s="2" t="s">
        <v>671</v>
      </c>
      <c r="C25948">
        <v>202624</v>
      </c>
      <c r="D25948">
        <v>0.112</v>
      </c>
      <c r="E25948">
        <v>0.46870000000000001</v>
      </c>
      <c r="F25948" s="2" t="s">
        <v>866</v>
      </c>
    </row>
    <row r="25949" spans="1:6" x14ac:dyDescent="0.25">
      <c r="A25949">
        <v>7873</v>
      </c>
      <c r="B25949" s="2" t="s">
        <v>667</v>
      </c>
      <c r="C25949">
        <v>202624</v>
      </c>
      <c r="D25949">
        <v>-0.99199999999999999</v>
      </c>
      <c r="E25949">
        <v>0</v>
      </c>
      <c r="F25949" s="2" t="s">
        <v>866</v>
      </c>
    </row>
    <row r="25950" spans="1:6" x14ac:dyDescent="0.25">
      <c r="A25950">
        <v>8027</v>
      </c>
      <c r="B25950" s="2" t="s">
        <v>2483</v>
      </c>
      <c r="C25950">
        <v>202623</v>
      </c>
      <c r="D25950">
        <v>30</v>
      </c>
      <c r="E25950">
        <v>199.5213</v>
      </c>
      <c r="F25950" s="2" t="s">
        <v>866</v>
      </c>
    </row>
    <row r="25951" spans="1:6" x14ac:dyDescent="0.25">
      <c r="A25951">
        <v>8027</v>
      </c>
      <c r="B25951" s="2" t="s">
        <v>667</v>
      </c>
      <c r="C25951">
        <v>202623</v>
      </c>
      <c r="D25951">
        <v>-19</v>
      </c>
      <c r="E25951">
        <v>-122.77640000000001</v>
      </c>
      <c r="F25951" s="2" t="s">
        <v>866</v>
      </c>
    </row>
    <row r="25952" spans="1:6" x14ac:dyDescent="0.25">
      <c r="A25952">
        <v>8027</v>
      </c>
      <c r="B25952" s="2" t="s">
        <v>666</v>
      </c>
      <c r="C25952">
        <v>202623</v>
      </c>
      <c r="D25952">
        <v>15</v>
      </c>
      <c r="E25952">
        <v>96.928799999999995</v>
      </c>
      <c r="F25952" s="2" t="s">
        <v>866</v>
      </c>
    </row>
    <row r="25953" spans="1:6" x14ac:dyDescent="0.25">
      <c r="A25953">
        <v>8027</v>
      </c>
      <c r="B25953" s="2" t="s">
        <v>667</v>
      </c>
      <c r="C25953">
        <v>202624</v>
      </c>
      <c r="D25953">
        <v>-9</v>
      </c>
      <c r="E25953">
        <v>0</v>
      </c>
      <c r="F25953" s="2" t="s">
        <v>866</v>
      </c>
    </row>
    <row r="25954" spans="1:6" x14ac:dyDescent="0.25">
      <c r="A25954">
        <v>8027</v>
      </c>
      <c r="B25954" s="2" t="s">
        <v>666</v>
      </c>
      <c r="C25954">
        <v>202624</v>
      </c>
      <c r="D25954">
        <v>31</v>
      </c>
      <c r="E25954">
        <v>0</v>
      </c>
      <c r="F25954" s="2" t="s">
        <v>866</v>
      </c>
    </row>
    <row r="25955" spans="1:6" x14ac:dyDescent="0.25">
      <c r="A25955">
        <v>552</v>
      </c>
      <c r="B25955" s="2" t="s">
        <v>670</v>
      </c>
      <c r="C25955">
        <v>202624</v>
      </c>
      <c r="D25955">
        <v>1</v>
      </c>
      <c r="E25955">
        <v>4</v>
      </c>
      <c r="F25955" s="2" t="s">
        <v>866</v>
      </c>
    </row>
    <row r="25956" spans="1:6" x14ac:dyDescent="0.25">
      <c r="A25956">
        <v>1234</v>
      </c>
      <c r="B25956" s="2" t="s">
        <v>666</v>
      </c>
      <c r="C25956">
        <v>202623</v>
      </c>
      <c r="D25956">
        <v>5</v>
      </c>
      <c r="E25956">
        <v>34.5749</v>
      </c>
      <c r="F25956" s="2" t="s">
        <v>866</v>
      </c>
    </row>
    <row r="25957" spans="1:6" x14ac:dyDescent="0.25">
      <c r="A25957">
        <v>1234</v>
      </c>
      <c r="B25957" s="2" t="s">
        <v>2483</v>
      </c>
      <c r="C25957">
        <v>202623</v>
      </c>
      <c r="D25957">
        <v>0.2</v>
      </c>
      <c r="E25957">
        <v>1.3279000000000001</v>
      </c>
      <c r="F25957" s="2" t="s">
        <v>866</v>
      </c>
    </row>
    <row r="25958" spans="1:6" x14ac:dyDescent="0.25">
      <c r="A25958">
        <v>1234</v>
      </c>
      <c r="B25958" s="2" t="s">
        <v>665</v>
      </c>
      <c r="C25958">
        <v>202623</v>
      </c>
      <c r="D25958">
        <v>-2</v>
      </c>
      <c r="E25958">
        <v>-13.83</v>
      </c>
      <c r="F25958" s="2" t="s">
        <v>866</v>
      </c>
    </row>
    <row r="25959" spans="1:6" x14ac:dyDescent="0.25">
      <c r="A25959">
        <v>1234</v>
      </c>
      <c r="B25959" s="2" t="s">
        <v>672</v>
      </c>
      <c r="C25959">
        <v>202624</v>
      </c>
      <c r="D25959">
        <v>-0.37</v>
      </c>
      <c r="E25959">
        <v>-2.5585</v>
      </c>
      <c r="F25959" s="2" t="s">
        <v>866</v>
      </c>
    </row>
    <row r="25960" spans="1:6" x14ac:dyDescent="0.25">
      <c r="A25960">
        <v>1234</v>
      </c>
      <c r="B25960" s="2" t="s">
        <v>666</v>
      </c>
      <c r="C25960">
        <v>202624</v>
      </c>
      <c r="D25960">
        <v>3</v>
      </c>
      <c r="E25960">
        <v>0</v>
      </c>
      <c r="F25960" s="2" t="s">
        <v>866</v>
      </c>
    </row>
    <row r="25961" spans="1:6" x14ac:dyDescent="0.25">
      <c r="A25961">
        <v>1715</v>
      </c>
      <c r="B25961" s="2" t="s">
        <v>666</v>
      </c>
      <c r="C25961">
        <v>202623</v>
      </c>
      <c r="D25961">
        <v>20</v>
      </c>
      <c r="E25961">
        <v>810.89359999999999</v>
      </c>
      <c r="F25961" s="2" t="s">
        <v>866</v>
      </c>
    </row>
    <row r="25962" spans="1:6" x14ac:dyDescent="0.25">
      <c r="A25962">
        <v>1715</v>
      </c>
      <c r="B25962" s="2" t="s">
        <v>2483</v>
      </c>
      <c r="C25962">
        <v>202623</v>
      </c>
      <c r="D25962">
        <v>13.32</v>
      </c>
      <c r="E25962">
        <v>540.61980000000005</v>
      </c>
      <c r="F25962" s="2" t="s">
        <v>866</v>
      </c>
    </row>
    <row r="25963" spans="1:6" x14ac:dyDescent="0.25">
      <c r="A25963">
        <v>1715</v>
      </c>
      <c r="B25963" s="2" t="s">
        <v>667</v>
      </c>
      <c r="C25963">
        <v>202623</v>
      </c>
      <c r="D25963">
        <v>-14.8</v>
      </c>
      <c r="E25963">
        <v>-600.06129999999996</v>
      </c>
      <c r="F25963" s="2" t="s">
        <v>866</v>
      </c>
    </row>
    <row r="25964" spans="1:6" x14ac:dyDescent="0.25">
      <c r="A25964">
        <v>1715</v>
      </c>
      <c r="B25964" s="2" t="s">
        <v>666</v>
      </c>
      <c r="C25964">
        <v>202624</v>
      </c>
      <c r="D25964">
        <v>20</v>
      </c>
      <c r="E25964">
        <v>0</v>
      </c>
      <c r="F25964" s="2" t="s">
        <v>866</v>
      </c>
    </row>
    <row r="25965" spans="1:6" x14ac:dyDescent="0.25">
      <c r="A25965">
        <v>1715</v>
      </c>
      <c r="B25965" s="2" t="s">
        <v>671</v>
      </c>
      <c r="C25965">
        <v>202624</v>
      </c>
      <c r="D25965">
        <v>0.4</v>
      </c>
      <c r="E25965">
        <v>16.2179</v>
      </c>
      <c r="F25965" s="2" t="s">
        <v>866</v>
      </c>
    </row>
    <row r="25966" spans="1:6" x14ac:dyDescent="0.25">
      <c r="A25966">
        <v>1715</v>
      </c>
      <c r="B25966" s="2" t="s">
        <v>667</v>
      </c>
      <c r="C25966">
        <v>202624</v>
      </c>
      <c r="D25966">
        <v>-1.56</v>
      </c>
      <c r="E25966">
        <v>0</v>
      </c>
      <c r="F25966" s="2" t="s">
        <v>866</v>
      </c>
    </row>
    <row r="25967" spans="1:6" x14ac:dyDescent="0.25">
      <c r="A25967">
        <v>7143</v>
      </c>
      <c r="B25967" s="2" t="s">
        <v>666</v>
      </c>
      <c r="C25967">
        <v>202623</v>
      </c>
      <c r="D25967">
        <v>2</v>
      </c>
      <c r="E25967">
        <v>210.86699999999999</v>
      </c>
      <c r="F25967" s="2" t="s">
        <v>866</v>
      </c>
    </row>
    <row r="25968" spans="1:6" x14ac:dyDescent="0.25">
      <c r="A25968">
        <v>7143</v>
      </c>
      <c r="B25968" s="2" t="s">
        <v>2483</v>
      </c>
      <c r="C25968">
        <v>202623</v>
      </c>
      <c r="D25968">
        <v>0.24</v>
      </c>
      <c r="E25968">
        <v>28.988099999999999</v>
      </c>
      <c r="F25968" s="2" t="s">
        <v>866</v>
      </c>
    </row>
    <row r="25969" spans="1:6" x14ac:dyDescent="0.25">
      <c r="A25969">
        <v>7143</v>
      </c>
      <c r="B25969" s="2" t="s">
        <v>667</v>
      </c>
      <c r="C25969">
        <v>202623</v>
      </c>
      <c r="D25969">
        <v>-0.68</v>
      </c>
      <c r="E25969">
        <v>-71.694799999999987</v>
      </c>
      <c r="F25969" s="2" t="s">
        <v>866</v>
      </c>
    </row>
    <row r="25970" spans="1:6" x14ac:dyDescent="0.25">
      <c r="A25970">
        <v>7143</v>
      </c>
      <c r="B25970" s="2" t="s">
        <v>672</v>
      </c>
      <c r="C25970">
        <v>202624</v>
      </c>
      <c r="D25970">
        <v>-0.12</v>
      </c>
      <c r="E25970">
        <v>-12.651999999999999</v>
      </c>
      <c r="F25970" s="2" t="s">
        <v>866</v>
      </c>
    </row>
    <row r="25971" spans="1:6" x14ac:dyDescent="0.25">
      <c r="A25971">
        <v>7143</v>
      </c>
      <c r="B25971" s="2" t="s">
        <v>667</v>
      </c>
      <c r="C25971">
        <v>202624</v>
      </c>
      <c r="D25971">
        <v>-0.12</v>
      </c>
      <c r="E25971">
        <v>0</v>
      </c>
      <c r="F25971" s="2" t="s">
        <v>866</v>
      </c>
    </row>
    <row r="25972" spans="1:6" x14ac:dyDescent="0.25">
      <c r="A25972">
        <v>7143</v>
      </c>
      <c r="B25972" s="2" t="s">
        <v>666</v>
      </c>
      <c r="C25972">
        <v>202624</v>
      </c>
      <c r="D25972">
        <v>1</v>
      </c>
      <c r="E25972">
        <v>0</v>
      </c>
      <c r="F25972" s="2" t="s">
        <v>866</v>
      </c>
    </row>
    <row r="25973" spans="1:6" x14ac:dyDescent="0.25">
      <c r="A25973">
        <v>660</v>
      </c>
      <c r="B25973" s="2" t="s">
        <v>670</v>
      </c>
      <c r="C25973">
        <v>202624</v>
      </c>
      <c r="D25973">
        <v>6</v>
      </c>
      <c r="E25973">
        <v>15.24</v>
      </c>
      <c r="F25973" s="2" t="s">
        <v>866</v>
      </c>
    </row>
    <row r="25974" spans="1:6" x14ac:dyDescent="0.25">
      <c r="A25974">
        <v>713</v>
      </c>
      <c r="B25974" s="2" t="s">
        <v>2483</v>
      </c>
      <c r="C25974">
        <v>202623</v>
      </c>
      <c r="D25974">
        <v>11</v>
      </c>
      <c r="E25974">
        <v>32.627699999999997</v>
      </c>
      <c r="F25974" s="2" t="s">
        <v>866</v>
      </c>
    </row>
    <row r="25975" spans="1:6" x14ac:dyDescent="0.25">
      <c r="A25975">
        <v>713</v>
      </c>
      <c r="B25975" s="2" t="s">
        <v>667</v>
      </c>
      <c r="C25975">
        <v>202623</v>
      </c>
      <c r="D25975">
        <v>-4</v>
      </c>
      <c r="E25975">
        <v>-11.864700000000001</v>
      </c>
      <c r="F25975" s="2" t="s">
        <v>866</v>
      </c>
    </row>
    <row r="25976" spans="1:6" x14ac:dyDescent="0.25">
      <c r="A25976">
        <v>713</v>
      </c>
      <c r="B25976" s="2" t="s">
        <v>670</v>
      </c>
      <c r="C25976">
        <v>202624</v>
      </c>
      <c r="D25976">
        <v>18</v>
      </c>
      <c r="E25976">
        <v>53.39</v>
      </c>
      <c r="F25976" s="2" t="s">
        <v>866</v>
      </c>
    </row>
    <row r="25977" spans="1:6" x14ac:dyDescent="0.25">
      <c r="A25977">
        <v>713</v>
      </c>
      <c r="B25977" s="2" t="s">
        <v>671</v>
      </c>
      <c r="C25977">
        <v>202624</v>
      </c>
      <c r="D25977">
        <v>1</v>
      </c>
      <c r="E25977">
        <v>2.9662000000000002</v>
      </c>
      <c r="F25977" s="2" t="s">
        <v>866</v>
      </c>
    </row>
    <row r="25978" spans="1:6" x14ac:dyDescent="0.25">
      <c r="A25978">
        <v>675</v>
      </c>
      <c r="B25978" s="2" t="s">
        <v>670</v>
      </c>
      <c r="C25978">
        <v>202623</v>
      </c>
      <c r="D25978">
        <v>6</v>
      </c>
      <c r="E25978">
        <v>177.96</v>
      </c>
      <c r="F25978" s="2" t="s">
        <v>866</v>
      </c>
    </row>
    <row r="25979" spans="1:6" x14ac:dyDescent="0.25">
      <c r="A25979">
        <v>675</v>
      </c>
      <c r="B25979" s="2" t="s">
        <v>670</v>
      </c>
      <c r="C25979">
        <v>202624</v>
      </c>
      <c r="D25979">
        <v>6</v>
      </c>
      <c r="E25979">
        <v>135.47999999999999</v>
      </c>
      <c r="F25979" s="2" t="s">
        <v>866</v>
      </c>
    </row>
    <row r="25980" spans="1:6" x14ac:dyDescent="0.25">
      <c r="A25980">
        <v>880</v>
      </c>
      <c r="B25980" s="2" t="s">
        <v>2483</v>
      </c>
      <c r="C25980">
        <v>202623</v>
      </c>
      <c r="D25980">
        <v>58</v>
      </c>
      <c r="E25980">
        <v>104.77119999999999</v>
      </c>
      <c r="F25980" s="2" t="s">
        <v>866</v>
      </c>
    </row>
    <row r="25981" spans="1:6" x14ac:dyDescent="0.25">
      <c r="A25981">
        <v>880</v>
      </c>
      <c r="B25981" s="2" t="s">
        <v>667</v>
      </c>
      <c r="C25981">
        <v>202623</v>
      </c>
      <c r="D25981">
        <v>-32</v>
      </c>
      <c r="E25981">
        <v>-57.8048</v>
      </c>
      <c r="F25981" s="2" t="s">
        <v>866</v>
      </c>
    </row>
    <row r="25982" spans="1:6" x14ac:dyDescent="0.25">
      <c r="A25982">
        <v>880</v>
      </c>
      <c r="B25982" s="2" t="s">
        <v>670</v>
      </c>
      <c r="C25982">
        <v>202624</v>
      </c>
      <c r="D25982">
        <v>50</v>
      </c>
      <c r="E25982">
        <v>90.32</v>
      </c>
      <c r="F25982" s="2" t="s">
        <v>866</v>
      </c>
    </row>
    <row r="25983" spans="1:6" x14ac:dyDescent="0.25">
      <c r="A25983">
        <v>880</v>
      </c>
      <c r="B25983" s="2" t="s">
        <v>667</v>
      </c>
      <c r="C25983">
        <v>202624</v>
      </c>
      <c r="D25983">
        <v>-6</v>
      </c>
      <c r="E25983">
        <v>0</v>
      </c>
      <c r="F25983" s="2" t="s">
        <v>866</v>
      </c>
    </row>
    <row r="25984" spans="1:6" x14ac:dyDescent="0.25">
      <c r="A25984">
        <v>1429</v>
      </c>
      <c r="B25984" s="2" t="s">
        <v>2483</v>
      </c>
      <c r="C25984">
        <v>202623</v>
      </c>
      <c r="D25984">
        <v>1</v>
      </c>
      <c r="E25984">
        <v>4.7102000000000004</v>
      </c>
      <c r="F25984" s="2" t="s">
        <v>866</v>
      </c>
    </row>
    <row r="25985" spans="1:6" x14ac:dyDescent="0.25">
      <c r="A25985">
        <v>1429</v>
      </c>
      <c r="B25985" s="2" t="s">
        <v>664</v>
      </c>
      <c r="C25985">
        <v>202623</v>
      </c>
      <c r="D25985">
        <v>4</v>
      </c>
      <c r="E25985">
        <v>16.765599999999999</v>
      </c>
      <c r="F25985" s="2" t="s">
        <v>866</v>
      </c>
    </row>
    <row r="25986" spans="1:6" x14ac:dyDescent="0.25">
      <c r="A25986">
        <v>1429</v>
      </c>
      <c r="B25986" s="2" t="s">
        <v>667</v>
      </c>
      <c r="C25986">
        <v>202623</v>
      </c>
      <c r="D25986">
        <v>-2.4900000000000002</v>
      </c>
      <c r="E25986">
        <v>-10.694900000000001</v>
      </c>
      <c r="F25986" s="2" t="s">
        <v>866</v>
      </c>
    </row>
    <row r="25987" spans="1:6" x14ac:dyDescent="0.25">
      <c r="A25987">
        <v>1429</v>
      </c>
      <c r="B25987" s="2" t="s">
        <v>672</v>
      </c>
      <c r="C25987">
        <v>202624</v>
      </c>
      <c r="D25987">
        <v>-1.31</v>
      </c>
      <c r="E25987">
        <v>-5.6266999999999996</v>
      </c>
      <c r="F25987" s="2" t="s">
        <v>866</v>
      </c>
    </row>
    <row r="25988" spans="1:6" x14ac:dyDescent="0.25">
      <c r="A25988">
        <v>1429</v>
      </c>
      <c r="B25988" s="2" t="s">
        <v>667</v>
      </c>
      <c r="C25988">
        <v>202624</v>
      </c>
      <c r="D25988">
        <v>-0.18</v>
      </c>
      <c r="E25988">
        <v>0</v>
      </c>
      <c r="F25988" s="2" t="s">
        <v>866</v>
      </c>
    </row>
    <row r="25989" spans="1:6" x14ac:dyDescent="0.25">
      <c r="A25989">
        <v>1469</v>
      </c>
      <c r="B25989" s="2" t="s">
        <v>2483</v>
      </c>
      <c r="C25989">
        <v>202623</v>
      </c>
      <c r="D25989">
        <v>1.8</v>
      </c>
      <c r="E25989">
        <v>10.574400000000001</v>
      </c>
      <c r="F25989" s="2" t="s">
        <v>866</v>
      </c>
    </row>
    <row r="25990" spans="1:6" x14ac:dyDescent="0.25">
      <c r="A25990">
        <v>1469</v>
      </c>
      <c r="B25990" s="2" t="s">
        <v>667</v>
      </c>
      <c r="C25990">
        <v>202623</v>
      </c>
      <c r="D25990">
        <v>-12</v>
      </c>
      <c r="E25990">
        <v>-76.761499999999998</v>
      </c>
      <c r="F25990" s="2" t="s">
        <v>866</v>
      </c>
    </row>
    <row r="25991" spans="1:6" x14ac:dyDescent="0.25">
      <c r="A25991">
        <v>1469</v>
      </c>
      <c r="B25991" s="2" t="s">
        <v>664</v>
      </c>
      <c r="C25991">
        <v>202623</v>
      </c>
      <c r="D25991">
        <v>8</v>
      </c>
      <c r="E25991">
        <v>52.113999999999997</v>
      </c>
      <c r="F25991" s="2" t="s">
        <v>866</v>
      </c>
    </row>
    <row r="25992" spans="1:6" x14ac:dyDescent="0.25">
      <c r="A25992">
        <v>1469</v>
      </c>
      <c r="B25992" s="2" t="s">
        <v>671</v>
      </c>
      <c r="C25992">
        <v>202624</v>
      </c>
      <c r="D25992">
        <v>3.2</v>
      </c>
      <c r="E25992">
        <v>20.4697</v>
      </c>
      <c r="F25992" s="2" t="s">
        <v>866</v>
      </c>
    </row>
    <row r="25993" spans="1:6" x14ac:dyDescent="0.25">
      <c r="A25993">
        <v>1469</v>
      </c>
      <c r="B25993" s="2" t="s">
        <v>667</v>
      </c>
      <c r="C25993">
        <v>202624</v>
      </c>
      <c r="D25993">
        <v>-1</v>
      </c>
      <c r="E25993">
        <v>0</v>
      </c>
      <c r="F25993" s="2" t="s">
        <v>866</v>
      </c>
    </row>
    <row r="25994" spans="1:6" x14ac:dyDescent="0.25">
      <c r="A25994">
        <v>1499</v>
      </c>
      <c r="B25994" s="2" t="s">
        <v>2483</v>
      </c>
      <c r="C25994">
        <v>202623</v>
      </c>
      <c r="D25994">
        <v>3.74</v>
      </c>
      <c r="E25994">
        <v>55.2256</v>
      </c>
      <c r="F25994" s="2" t="s">
        <v>866</v>
      </c>
    </row>
    <row r="25995" spans="1:6" x14ac:dyDescent="0.25">
      <c r="A25995">
        <v>1499</v>
      </c>
      <c r="B25995" s="2" t="s">
        <v>667</v>
      </c>
      <c r="C25995">
        <v>202623</v>
      </c>
      <c r="D25995">
        <v>-21.074100000000001</v>
      </c>
      <c r="E25995">
        <v>-262.3519</v>
      </c>
      <c r="F25995" s="2" t="s">
        <v>866</v>
      </c>
    </row>
    <row r="25996" spans="1:6" x14ac:dyDescent="0.25">
      <c r="A25996">
        <v>1499</v>
      </c>
      <c r="B25996" s="2" t="s">
        <v>664</v>
      </c>
      <c r="C25996">
        <v>202623</v>
      </c>
      <c r="D25996">
        <v>13.219999999999999</v>
      </c>
      <c r="E25996">
        <v>155.90989999999999</v>
      </c>
      <c r="F25996" s="2" t="s">
        <v>866</v>
      </c>
    </row>
    <row r="25997" spans="1:6" x14ac:dyDescent="0.25">
      <c r="A25997">
        <v>1499</v>
      </c>
      <c r="B25997" s="2" t="s">
        <v>665</v>
      </c>
      <c r="C25997">
        <v>202623</v>
      </c>
      <c r="D25997">
        <v>-0.91690000000000005</v>
      </c>
      <c r="E25997">
        <v>-11.4145</v>
      </c>
      <c r="F25997" s="2" t="s">
        <v>866</v>
      </c>
    </row>
    <row r="25998" spans="1:6" x14ac:dyDescent="0.25">
      <c r="A25998">
        <v>1499</v>
      </c>
      <c r="B25998" s="2" t="s">
        <v>671</v>
      </c>
      <c r="C25998">
        <v>202624</v>
      </c>
      <c r="D25998">
        <v>8.5190000000000001</v>
      </c>
      <c r="E25998">
        <v>106.0532</v>
      </c>
      <c r="F25998" s="2" t="s">
        <v>866</v>
      </c>
    </row>
    <row r="25999" spans="1:6" x14ac:dyDescent="0.25">
      <c r="A25999">
        <v>1499</v>
      </c>
      <c r="B25999" s="2" t="s">
        <v>667</v>
      </c>
      <c r="C25999">
        <v>202624</v>
      </c>
      <c r="D25999">
        <v>-3.7917999999999998</v>
      </c>
      <c r="E25999">
        <v>0</v>
      </c>
      <c r="F25999" s="2" t="s">
        <v>866</v>
      </c>
    </row>
    <row r="26000" spans="1:6" x14ac:dyDescent="0.25">
      <c r="A26000">
        <v>1499</v>
      </c>
      <c r="B26000" s="2" t="s">
        <v>664</v>
      </c>
      <c r="C26000">
        <v>202624</v>
      </c>
      <c r="D26000">
        <v>11.684000000000001</v>
      </c>
      <c r="E26000">
        <v>172.54000000000002</v>
      </c>
      <c r="F26000" s="2" t="s">
        <v>866</v>
      </c>
    </row>
    <row r="26001" spans="1:6" x14ac:dyDescent="0.25">
      <c r="A26001">
        <v>1658</v>
      </c>
      <c r="B26001" s="2" t="s">
        <v>2483</v>
      </c>
      <c r="C26001">
        <v>202623</v>
      </c>
      <c r="D26001">
        <v>23.7</v>
      </c>
      <c r="E26001">
        <v>181.1114</v>
      </c>
      <c r="F26001" s="2" t="s">
        <v>866</v>
      </c>
    </row>
    <row r="26002" spans="1:6" x14ac:dyDescent="0.25">
      <c r="A26002">
        <v>1658</v>
      </c>
      <c r="B26002" s="2" t="s">
        <v>667</v>
      </c>
      <c r="C26002">
        <v>202623</v>
      </c>
      <c r="D26002">
        <v>-80.12</v>
      </c>
      <c r="E26002">
        <v>-592.28269999999986</v>
      </c>
      <c r="F26002" s="2" t="s">
        <v>866</v>
      </c>
    </row>
    <row r="26003" spans="1:6" x14ac:dyDescent="0.25">
      <c r="A26003">
        <v>1658</v>
      </c>
      <c r="B26003" s="2" t="s">
        <v>664</v>
      </c>
      <c r="C26003">
        <v>202623</v>
      </c>
      <c r="D26003">
        <v>81.2</v>
      </c>
      <c r="E26003">
        <v>594.35599999999999</v>
      </c>
      <c r="F26003" s="2" t="s">
        <v>866</v>
      </c>
    </row>
    <row r="26004" spans="1:6" x14ac:dyDescent="0.25">
      <c r="A26004">
        <v>1658</v>
      </c>
      <c r="B26004" s="2" t="s">
        <v>665</v>
      </c>
      <c r="C26004">
        <v>202623</v>
      </c>
      <c r="D26004">
        <v>-1.8</v>
      </c>
      <c r="E26004">
        <v>-13.3064</v>
      </c>
      <c r="F26004" s="2" t="s">
        <v>866</v>
      </c>
    </row>
    <row r="26005" spans="1:6" x14ac:dyDescent="0.25">
      <c r="A26005">
        <v>1658</v>
      </c>
      <c r="B26005" s="2" t="s">
        <v>671</v>
      </c>
      <c r="C26005">
        <v>202624</v>
      </c>
      <c r="D26005">
        <v>5.9</v>
      </c>
      <c r="E26005">
        <v>43.615400000000001</v>
      </c>
      <c r="F26005" s="2" t="s">
        <v>866</v>
      </c>
    </row>
    <row r="26006" spans="1:6" x14ac:dyDescent="0.25">
      <c r="A26006">
        <v>1658</v>
      </c>
      <c r="B26006" s="2" t="s">
        <v>667</v>
      </c>
      <c r="C26006">
        <v>202624</v>
      </c>
      <c r="D26006">
        <v>-4.8100000000000005</v>
      </c>
      <c r="E26006">
        <v>0</v>
      </c>
      <c r="F26006" s="2" t="s">
        <v>866</v>
      </c>
    </row>
    <row r="26007" spans="1:6" x14ac:dyDescent="0.25">
      <c r="A26007">
        <v>1658</v>
      </c>
      <c r="B26007" s="2" t="s">
        <v>672</v>
      </c>
      <c r="C26007">
        <v>202624</v>
      </c>
      <c r="D26007">
        <v>-7.18</v>
      </c>
      <c r="E26007">
        <v>-53.0777</v>
      </c>
      <c r="F26007" s="2" t="s">
        <v>866</v>
      </c>
    </row>
    <row r="26008" spans="1:6" x14ac:dyDescent="0.25">
      <c r="A26008">
        <v>1658</v>
      </c>
      <c r="B26008" s="2" t="s">
        <v>664</v>
      </c>
      <c r="C26008">
        <v>202624</v>
      </c>
      <c r="D26008">
        <v>16.899999999999999</v>
      </c>
      <c r="E26008">
        <v>129.15</v>
      </c>
      <c r="F26008" s="2" t="s">
        <v>866</v>
      </c>
    </row>
    <row r="26009" spans="1:6" x14ac:dyDescent="0.25">
      <c r="A26009">
        <v>1669</v>
      </c>
      <c r="B26009" s="2" t="s">
        <v>667</v>
      </c>
      <c r="C26009">
        <v>202623</v>
      </c>
      <c r="D26009">
        <v>-3.0599999999999996</v>
      </c>
      <c r="E26009">
        <v>-8.9938999999999982</v>
      </c>
      <c r="F26009" s="2" t="s">
        <v>866</v>
      </c>
    </row>
    <row r="26010" spans="1:6" x14ac:dyDescent="0.25">
      <c r="A26010">
        <v>1669</v>
      </c>
      <c r="B26010" s="2" t="s">
        <v>664</v>
      </c>
      <c r="C26010">
        <v>202623</v>
      </c>
      <c r="D26010">
        <v>2</v>
      </c>
      <c r="E26010">
        <v>5.8783000000000003</v>
      </c>
      <c r="F26010" s="2" t="s">
        <v>866</v>
      </c>
    </row>
    <row r="26011" spans="1:6" x14ac:dyDescent="0.25">
      <c r="A26011">
        <v>1669</v>
      </c>
      <c r="B26011" s="2" t="s">
        <v>671</v>
      </c>
      <c r="C26011">
        <v>202624</v>
      </c>
      <c r="D26011">
        <v>1.06</v>
      </c>
      <c r="E26011">
        <v>3.1154999999999999</v>
      </c>
      <c r="F26011" s="2" t="s">
        <v>866</v>
      </c>
    </row>
    <row r="26012" spans="1:6" x14ac:dyDescent="0.25">
      <c r="A26012">
        <v>1669</v>
      </c>
      <c r="B26012" s="2" t="s">
        <v>667</v>
      </c>
      <c r="C26012">
        <v>202624</v>
      </c>
      <c r="D26012">
        <v>-0.36</v>
      </c>
      <c r="E26012">
        <v>0</v>
      </c>
      <c r="F26012" s="2" t="s">
        <v>866</v>
      </c>
    </row>
    <row r="26013" spans="1:6" x14ac:dyDescent="0.25">
      <c r="A26013">
        <v>5375</v>
      </c>
      <c r="B26013" s="2" t="s">
        <v>2483</v>
      </c>
      <c r="C26013">
        <v>202623</v>
      </c>
      <c r="D26013">
        <v>5</v>
      </c>
      <c r="E26013">
        <v>123.5612</v>
      </c>
      <c r="F26013" s="2" t="s">
        <v>866</v>
      </c>
    </row>
    <row r="26014" spans="1:6" x14ac:dyDescent="0.25">
      <c r="A26014">
        <v>5375</v>
      </c>
      <c r="B26014" s="2" t="s">
        <v>667</v>
      </c>
      <c r="C26014">
        <v>202623</v>
      </c>
      <c r="D26014">
        <v>-1</v>
      </c>
      <c r="E26014">
        <v>-24.712199999999999</v>
      </c>
      <c r="F26014" s="2" t="s">
        <v>866</v>
      </c>
    </row>
    <row r="26015" spans="1:6" x14ac:dyDescent="0.25">
      <c r="A26015">
        <v>5381</v>
      </c>
      <c r="B26015" s="2" t="s">
        <v>2483</v>
      </c>
      <c r="C26015">
        <v>202623</v>
      </c>
      <c r="D26015">
        <v>5</v>
      </c>
      <c r="E26015">
        <v>123.5406</v>
      </c>
      <c r="F26015" s="2" t="s">
        <v>866</v>
      </c>
    </row>
    <row r="26016" spans="1:6" x14ac:dyDescent="0.25">
      <c r="A26016">
        <v>5381</v>
      </c>
      <c r="B26016" s="2" t="s">
        <v>667</v>
      </c>
      <c r="C26016">
        <v>202623</v>
      </c>
      <c r="D26016">
        <v>-1</v>
      </c>
      <c r="E26016">
        <v>-24.708100000000002</v>
      </c>
      <c r="F26016" s="2" t="s">
        <v>866</v>
      </c>
    </row>
    <row r="26017" spans="1:6" x14ac:dyDescent="0.25">
      <c r="A26017">
        <v>5383</v>
      </c>
      <c r="B26017" s="2" t="s">
        <v>2483</v>
      </c>
      <c r="C26017">
        <v>202623</v>
      </c>
      <c r="D26017">
        <v>4</v>
      </c>
      <c r="E26017">
        <v>98.8369</v>
      </c>
      <c r="F26017" s="2" t="s">
        <v>866</v>
      </c>
    </row>
    <row r="26018" spans="1:6" x14ac:dyDescent="0.25">
      <c r="A26018">
        <v>5383</v>
      </c>
      <c r="B26018" s="2" t="s">
        <v>667</v>
      </c>
      <c r="C26018">
        <v>202623</v>
      </c>
      <c r="D26018">
        <v>-2</v>
      </c>
      <c r="E26018">
        <v>-49.418399999999998</v>
      </c>
      <c r="F26018" s="2" t="s">
        <v>866</v>
      </c>
    </row>
    <row r="26019" spans="1:6" x14ac:dyDescent="0.25">
      <c r="A26019">
        <v>5383</v>
      </c>
      <c r="B26019" s="2" t="s">
        <v>670</v>
      </c>
      <c r="C26019">
        <v>202624</v>
      </c>
      <c r="D26019">
        <v>3</v>
      </c>
      <c r="E26019">
        <v>74.12</v>
      </c>
      <c r="F26019" s="2" t="s">
        <v>866</v>
      </c>
    </row>
    <row r="26020" spans="1:6" x14ac:dyDescent="0.25">
      <c r="A26020">
        <v>5385</v>
      </c>
      <c r="B26020" s="2" t="s">
        <v>2483</v>
      </c>
      <c r="C26020">
        <v>202623</v>
      </c>
      <c r="D26020">
        <v>4</v>
      </c>
      <c r="E26020">
        <v>98.808599999999998</v>
      </c>
      <c r="F26020" s="2" t="s">
        <v>866</v>
      </c>
    </row>
    <row r="26021" spans="1:6" x14ac:dyDescent="0.25">
      <c r="A26021">
        <v>5385</v>
      </c>
      <c r="B26021" s="2" t="s">
        <v>667</v>
      </c>
      <c r="C26021">
        <v>202623</v>
      </c>
      <c r="D26021">
        <v>-1</v>
      </c>
      <c r="E26021">
        <v>-24.702200000000001</v>
      </c>
      <c r="F26021" s="2" t="s">
        <v>866</v>
      </c>
    </row>
    <row r="26022" spans="1:6" x14ac:dyDescent="0.25">
      <c r="A26022">
        <v>5387</v>
      </c>
      <c r="B26022" s="2" t="s">
        <v>2483</v>
      </c>
      <c r="C26022">
        <v>202623</v>
      </c>
      <c r="D26022">
        <v>2</v>
      </c>
      <c r="E26022">
        <v>49.459099999999999</v>
      </c>
      <c r="F26022" s="2" t="s">
        <v>866</v>
      </c>
    </row>
    <row r="26023" spans="1:6" x14ac:dyDescent="0.25">
      <c r="A26023">
        <v>5387</v>
      </c>
      <c r="B26023" s="2" t="s">
        <v>667</v>
      </c>
      <c r="C26023">
        <v>202623</v>
      </c>
      <c r="D26023">
        <v>-1</v>
      </c>
      <c r="E26023">
        <v>-24.729600000000001</v>
      </c>
      <c r="F26023" s="2" t="s">
        <v>866</v>
      </c>
    </row>
    <row r="26024" spans="1:6" x14ac:dyDescent="0.25">
      <c r="A26024">
        <v>5387</v>
      </c>
      <c r="B26024" s="2" t="s">
        <v>670</v>
      </c>
      <c r="C26024">
        <v>202624</v>
      </c>
      <c r="D26024">
        <v>3</v>
      </c>
      <c r="E26024">
        <v>74.12</v>
      </c>
      <c r="F26024" s="2" t="s">
        <v>866</v>
      </c>
    </row>
    <row r="26025" spans="1:6" x14ac:dyDescent="0.25">
      <c r="A26025">
        <v>5389</v>
      </c>
      <c r="B26025" s="2" t="s">
        <v>2483</v>
      </c>
      <c r="C26025">
        <v>202623</v>
      </c>
      <c r="D26025">
        <v>3</v>
      </c>
      <c r="E26025">
        <v>74.132900000000006</v>
      </c>
      <c r="F26025" s="2" t="s">
        <v>866</v>
      </c>
    </row>
    <row r="26026" spans="1:6" x14ac:dyDescent="0.25">
      <c r="A26026">
        <v>5389</v>
      </c>
      <c r="B26026" s="2" t="s">
        <v>667</v>
      </c>
      <c r="C26026">
        <v>202623</v>
      </c>
      <c r="D26026">
        <v>-1</v>
      </c>
      <c r="E26026">
        <v>-24.710999999999999</v>
      </c>
      <c r="F26026" s="2" t="s">
        <v>866</v>
      </c>
    </row>
    <row r="26027" spans="1:6" x14ac:dyDescent="0.25">
      <c r="A26027">
        <v>5389</v>
      </c>
      <c r="B26027" s="2" t="s">
        <v>670</v>
      </c>
      <c r="C26027">
        <v>202624</v>
      </c>
      <c r="D26027">
        <v>2</v>
      </c>
      <c r="E26027">
        <v>49.41</v>
      </c>
      <c r="F26027" s="2" t="s">
        <v>866</v>
      </c>
    </row>
    <row r="26028" spans="1:6" x14ac:dyDescent="0.25">
      <c r="A26028">
        <v>5552</v>
      </c>
      <c r="B26028" s="2" t="s">
        <v>2483</v>
      </c>
      <c r="C26028">
        <v>202623</v>
      </c>
      <c r="D26028">
        <v>5</v>
      </c>
      <c r="E26028">
        <v>123.71559999999999</v>
      </c>
      <c r="F26028" s="2" t="s">
        <v>866</v>
      </c>
    </row>
    <row r="26029" spans="1:6" x14ac:dyDescent="0.25">
      <c r="A26029">
        <v>5736</v>
      </c>
      <c r="B26029" s="2" t="s">
        <v>2483</v>
      </c>
      <c r="C26029">
        <v>202623</v>
      </c>
      <c r="D26029">
        <v>5</v>
      </c>
      <c r="E26029">
        <v>123.59139999999999</v>
      </c>
      <c r="F26029" s="2" t="s">
        <v>866</v>
      </c>
    </row>
    <row r="26030" spans="1:6" x14ac:dyDescent="0.25">
      <c r="A26030">
        <v>7426</v>
      </c>
      <c r="B26030" s="2" t="s">
        <v>2483</v>
      </c>
      <c r="C26030">
        <v>202623</v>
      </c>
      <c r="D26030">
        <v>0.5</v>
      </c>
      <c r="E26030">
        <v>5.6802999999999999</v>
      </c>
      <c r="F26030" s="2" t="s">
        <v>866</v>
      </c>
    </row>
    <row r="26031" spans="1:6" x14ac:dyDescent="0.25">
      <c r="A26031">
        <v>7426</v>
      </c>
      <c r="B26031" s="2" t="s">
        <v>667</v>
      </c>
      <c r="C26031">
        <v>202623</v>
      </c>
      <c r="D26031">
        <v>-5.3699999999999992</v>
      </c>
      <c r="E26031">
        <v>-60.838999999999999</v>
      </c>
      <c r="F26031" s="2" t="s">
        <v>866</v>
      </c>
    </row>
    <row r="26032" spans="1:6" x14ac:dyDescent="0.25">
      <c r="A26032">
        <v>7426</v>
      </c>
      <c r="B26032" s="2" t="s">
        <v>664</v>
      </c>
      <c r="C26032">
        <v>202623</v>
      </c>
      <c r="D26032">
        <v>3.6</v>
      </c>
      <c r="E26032">
        <v>40.770400000000002</v>
      </c>
      <c r="F26032" s="2" t="s">
        <v>866</v>
      </c>
    </row>
    <row r="26033" spans="1:6" x14ac:dyDescent="0.25">
      <c r="A26033">
        <v>7426</v>
      </c>
      <c r="B26033" s="2" t="s">
        <v>671</v>
      </c>
      <c r="C26033">
        <v>202624</v>
      </c>
      <c r="D26033">
        <v>1.67</v>
      </c>
      <c r="E26033">
        <v>18.920200000000001</v>
      </c>
      <c r="F26033" s="2" t="s">
        <v>866</v>
      </c>
    </row>
    <row r="26034" spans="1:6" x14ac:dyDescent="0.25">
      <c r="A26034">
        <v>7426</v>
      </c>
      <c r="B26034" s="2" t="s">
        <v>667</v>
      </c>
      <c r="C26034">
        <v>202624</v>
      </c>
      <c r="D26034">
        <v>-1.1399999999999999</v>
      </c>
      <c r="E26034">
        <v>0</v>
      </c>
      <c r="F26034" s="2" t="s">
        <v>866</v>
      </c>
    </row>
    <row r="26035" spans="1:6" x14ac:dyDescent="0.25">
      <c r="A26035">
        <v>7427</v>
      </c>
      <c r="B26035" s="2" t="s">
        <v>2483</v>
      </c>
      <c r="C26035">
        <v>202623</v>
      </c>
      <c r="D26035">
        <v>0.4</v>
      </c>
      <c r="E26035">
        <v>12.9244</v>
      </c>
      <c r="F26035" s="2" t="s">
        <v>866</v>
      </c>
    </row>
    <row r="26036" spans="1:6" x14ac:dyDescent="0.25">
      <c r="A26036">
        <v>7427</v>
      </c>
      <c r="B26036" s="2" t="s">
        <v>664</v>
      </c>
      <c r="C26036">
        <v>202623</v>
      </c>
      <c r="D26036">
        <v>2.25</v>
      </c>
      <c r="E26036">
        <v>72.221199999999996</v>
      </c>
      <c r="F26036" s="2" t="s">
        <v>866</v>
      </c>
    </row>
    <row r="26037" spans="1:6" x14ac:dyDescent="0.25">
      <c r="A26037">
        <v>7427</v>
      </c>
      <c r="B26037" s="2" t="s">
        <v>667</v>
      </c>
      <c r="C26037">
        <v>202623</v>
      </c>
      <c r="D26037">
        <v>-1.8599999999999999</v>
      </c>
      <c r="E26037">
        <v>-59.762599999999999</v>
      </c>
      <c r="F26037" s="2" t="s">
        <v>866</v>
      </c>
    </row>
    <row r="26038" spans="1:6" x14ac:dyDescent="0.25">
      <c r="A26038">
        <v>7427</v>
      </c>
      <c r="B26038" s="2" t="s">
        <v>671</v>
      </c>
      <c r="C26038">
        <v>202624</v>
      </c>
      <c r="D26038">
        <v>1.51</v>
      </c>
      <c r="E26038">
        <v>48.5169</v>
      </c>
      <c r="F26038" s="2" t="s">
        <v>866</v>
      </c>
    </row>
    <row r="26039" spans="1:6" x14ac:dyDescent="0.25">
      <c r="A26039">
        <v>7427</v>
      </c>
      <c r="B26039" s="2" t="s">
        <v>667</v>
      </c>
      <c r="C26039">
        <v>202624</v>
      </c>
      <c r="D26039">
        <v>-0.3</v>
      </c>
      <c r="E26039">
        <v>0</v>
      </c>
      <c r="F26039" s="2" t="s">
        <v>866</v>
      </c>
    </row>
    <row r="26040" spans="1:6" x14ac:dyDescent="0.25">
      <c r="A26040">
        <v>7428</v>
      </c>
      <c r="B26040" s="2" t="s">
        <v>2483</v>
      </c>
      <c r="C26040">
        <v>202623</v>
      </c>
      <c r="D26040">
        <v>0.45</v>
      </c>
      <c r="E26040">
        <v>4.0705999999999998</v>
      </c>
      <c r="F26040" s="2" t="s">
        <v>866</v>
      </c>
    </row>
    <row r="26041" spans="1:6" x14ac:dyDescent="0.25">
      <c r="A26041">
        <v>7428</v>
      </c>
      <c r="B26041" s="2" t="s">
        <v>667</v>
      </c>
      <c r="C26041">
        <v>202623</v>
      </c>
      <c r="D26041">
        <v>-0.48</v>
      </c>
      <c r="E26041">
        <v>-4.341899999999999</v>
      </c>
      <c r="F26041" s="2" t="s">
        <v>866</v>
      </c>
    </row>
    <row r="26042" spans="1:6" x14ac:dyDescent="0.25">
      <c r="A26042">
        <v>7428</v>
      </c>
      <c r="B26042" s="2" t="s">
        <v>671</v>
      </c>
      <c r="C26042">
        <v>202624</v>
      </c>
      <c r="D26042">
        <v>0.13</v>
      </c>
      <c r="E26042">
        <v>1.1759999999999999</v>
      </c>
      <c r="F26042" s="2" t="s">
        <v>866</v>
      </c>
    </row>
    <row r="26043" spans="1:6" x14ac:dyDescent="0.25">
      <c r="A26043">
        <v>7429</v>
      </c>
      <c r="B26043" s="2" t="s">
        <v>2483</v>
      </c>
      <c r="C26043">
        <v>202623</v>
      </c>
      <c r="D26043">
        <v>3</v>
      </c>
      <c r="E26043">
        <v>16.5625</v>
      </c>
      <c r="F26043" s="2" t="s">
        <v>866</v>
      </c>
    </row>
    <row r="26044" spans="1:6" x14ac:dyDescent="0.25">
      <c r="A26044">
        <v>7429</v>
      </c>
      <c r="B26044" s="2" t="s">
        <v>667</v>
      </c>
      <c r="C26044">
        <v>202623</v>
      </c>
      <c r="D26044">
        <v>-1.68</v>
      </c>
      <c r="E26044">
        <v>-9.2748999999999988</v>
      </c>
      <c r="F26044" s="2" t="s">
        <v>866</v>
      </c>
    </row>
    <row r="26045" spans="1:6" x14ac:dyDescent="0.25">
      <c r="A26045">
        <v>7429</v>
      </c>
      <c r="B26045" s="2" t="s">
        <v>672</v>
      </c>
      <c r="C26045">
        <v>202624</v>
      </c>
      <c r="D26045">
        <v>-0.02</v>
      </c>
      <c r="E26045">
        <v>-0.1104</v>
      </c>
      <c r="F26045" s="2" t="s">
        <v>866</v>
      </c>
    </row>
    <row r="26046" spans="1:6" x14ac:dyDescent="0.25">
      <c r="A26046">
        <v>7429</v>
      </c>
      <c r="B26046" s="2" t="s">
        <v>667</v>
      </c>
      <c r="C26046">
        <v>202624</v>
      </c>
      <c r="D26046">
        <v>-0.12</v>
      </c>
      <c r="E26046">
        <v>0</v>
      </c>
      <c r="F26046" s="2" t="s">
        <v>866</v>
      </c>
    </row>
    <row r="26047" spans="1:6" x14ac:dyDescent="0.25">
      <c r="A26047">
        <v>7431</v>
      </c>
      <c r="B26047" s="2" t="s">
        <v>2483</v>
      </c>
      <c r="C26047">
        <v>202623</v>
      </c>
      <c r="D26047">
        <v>7</v>
      </c>
      <c r="E26047">
        <v>106.5279</v>
      </c>
      <c r="F26047" s="2" t="s">
        <v>866</v>
      </c>
    </row>
    <row r="26048" spans="1:6" x14ac:dyDescent="0.25">
      <c r="A26048">
        <v>7431</v>
      </c>
      <c r="B26048" s="2" t="s">
        <v>667</v>
      </c>
      <c r="C26048">
        <v>202623</v>
      </c>
      <c r="D26048">
        <v>-6.7</v>
      </c>
      <c r="E26048">
        <v>-101.96239999999999</v>
      </c>
      <c r="F26048" s="2" t="s">
        <v>866</v>
      </c>
    </row>
    <row r="26049" spans="1:6" x14ac:dyDescent="0.25">
      <c r="A26049">
        <v>7431</v>
      </c>
      <c r="B26049" s="2" t="s">
        <v>671</v>
      </c>
      <c r="C26049">
        <v>202624</v>
      </c>
      <c r="D26049">
        <v>0.7</v>
      </c>
      <c r="E26049">
        <v>10.652799999999999</v>
      </c>
      <c r="F26049" s="2" t="s">
        <v>866</v>
      </c>
    </row>
    <row r="26050" spans="1:6" x14ac:dyDescent="0.25">
      <c r="A26050">
        <v>7431</v>
      </c>
      <c r="B26050" s="2" t="s">
        <v>667</v>
      </c>
      <c r="C26050">
        <v>202624</v>
      </c>
      <c r="D26050">
        <v>-1.1000000000000001</v>
      </c>
      <c r="E26050">
        <v>0</v>
      </c>
      <c r="F26050" s="2" t="s">
        <v>866</v>
      </c>
    </row>
    <row r="26051" spans="1:6" x14ac:dyDescent="0.25">
      <c r="A26051">
        <v>7501</v>
      </c>
      <c r="B26051" s="2" t="s">
        <v>2483</v>
      </c>
      <c r="C26051">
        <v>202623</v>
      </c>
      <c r="D26051">
        <v>2</v>
      </c>
      <c r="E26051">
        <v>50.358899999999998</v>
      </c>
      <c r="F26051" s="2" t="s">
        <v>866</v>
      </c>
    </row>
    <row r="26052" spans="1:6" x14ac:dyDescent="0.25">
      <c r="A26052">
        <v>7501</v>
      </c>
      <c r="B26052" s="2" t="s">
        <v>667</v>
      </c>
      <c r="C26052">
        <v>202623</v>
      </c>
      <c r="D26052">
        <v>-3.42</v>
      </c>
      <c r="E26052">
        <v>-83.478399999999993</v>
      </c>
      <c r="F26052" s="2" t="s">
        <v>866</v>
      </c>
    </row>
    <row r="26053" spans="1:6" x14ac:dyDescent="0.25">
      <c r="A26053">
        <v>7501</v>
      </c>
      <c r="B26053" s="2" t="s">
        <v>664</v>
      </c>
      <c r="C26053">
        <v>202623</v>
      </c>
      <c r="D26053">
        <v>2</v>
      </c>
      <c r="E26053">
        <v>47.276699999999998</v>
      </c>
      <c r="F26053" s="2" t="s">
        <v>866</v>
      </c>
    </row>
    <row r="26054" spans="1:6" x14ac:dyDescent="0.25">
      <c r="A26054">
        <v>7501</v>
      </c>
      <c r="B26054" s="2" t="s">
        <v>671</v>
      </c>
      <c r="C26054">
        <v>202624</v>
      </c>
      <c r="D26054">
        <v>0.32</v>
      </c>
      <c r="E26054">
        <v>7.8108000000000004</v>
      </c>
      <c r="F26054" s="2" t="s">
        <v>866</v>
      </c>
    </row>
    <row r="26055" spans="1:6" x14ac:dyDescent="0.25">
      <c r="A26055">
        <v>7501</v>
      </c>
      <c r="B26055" s="2" t="s">
        <v>667</v>
      </c>
      <c r="C26055">
        <v>202624</v>
      </c>
      <c r="D26055">
        <v>-0.6</v>
      </c>
      <c r="E26055">
        <v>0</v>
      </c>
      <c r="F26055" s="2" t="s">
        <v>866</v>
      </c>
    </row>
    <row r="26056" spans="1:6" x14ac:dyDescent="0.25">
      <c r="A26056">
        <v>7505</v>
      </c>
      <c r="B26056" s="2" t="s">
        <v>2483</v>
      </c>
      <c r="C26056">
        <v>202623</v>
      </c>
      <c r="D26056">
        <v>1.3</v>
      </c>
      <c r="E26056">
        <v>13.6091</v>
      </c>
      <c r="F26056" s="2" t="s">
        <v>866</v>
      </c>
    </row>
    <row r="26057" spans="1:6" x14ac:dyDescent="0.25">
      <c r="A26057">
        <v>7505</v>
      </c>
      <c r="B26057" s="2" t="s">
        <v>667</v>
      </c>
      <c r="C26057">
        <v>202623</v>
      </c>
      <c r="D26057">
        <v>-1.1399999999999999</v>
      </c>
      <c r="E26057">
        <v>-11.885</v>
      </c>
      <c r="F26057" s="2" t="s">
        <v>866</v>
      </c>
    </row>
    <row r="26058" spans="1:6" x14ac:dyDescent="0.25">
      <c r="A26058">
        <v>7505</v>
      </c>
      <c r="B26058" s="2" t="s">
        <v>664</v>
      </c>
      <c r="C26058">
        <v>202623</v>
      </c>
      <c r="D26058">
        <v>2.5</v>
      </c>
      <c r="E26058">
        <v>26.0077</v>
      </c>
      <c r="F26058" s="2" t="s">
        <v>866</v>
      </c>
    </row>
    <row r="26059" spans="1:6" x14ac:dyDescent="0.25">
      <c r="A26059">
        <v>7505</v>
      </c>
      <c r="B26059" s="2" t="s">
        <v>671</v>
      </c>
      <c r="C26059">
        <v>202624</v>
      </c>
      <c r="D26059">
        <v>2.64</v>
      </c>
      <c r="E26059">
        <v>27.523199999999999</v>
      </c>
      <c r="F26059" s="2" t="s">
        <v>866</v>
      </c>
    </row>
    <row r="26060" spans="1:6" x14ac:dyDescent="0.25">
      <c r="A26060">
        <v>7505</v>
      </c>
      <c r="B26060" s="2" t="s">
        <v>667</v>
      </c>
      <c r="C26060">
        <v>202624</v>
      </c>
      <c r="D26060">
        <v>-0.06</v>
      </c>
      <c r="E26060">
        <v>0</v>
      </c>
      <c r="F26060" s="2" t="s">
        <v>866</v>
      </c>
    </row>
    <row r="26061" spans="1:6" x14ac:dyDescent="0.25">
      <c r="A26061">
        <v>7505</v>
      </c>
      <c r="B26061" s="2" t="s">
        <v>672</v>
      </c>
      <c r="C26061">
        <v>202624</v>
      </c>
      <c r="D26061">
        <v>-2.5</v>
      </c>
      <c r="E26061">
        <v>-26.063700000000001</v>
      </c>
      <c r="F26061" s="2" t="s">
        <v>866</v>
      </c>
    </row>
    <row r="26062" spans="1:6" x14ac:dyDescent="0.25">
      <c r="A26062">
        <v>1154</v>
      </c>
      <c r="B26062" s="2" t="s">
        <v>2483</v>
      </c>
      <c r="C26062">
        <v>202623</v>
      </c>
      <c r="D26062">
        <v>0.8</v>
      </c>
      <c r="E26062">
        <v>8.2163000000000004</v>
      </c>
      <c r="F26062" s="2" t="s">
        <v>866</v>
      </c>
    </row>
    <row r="26063" spans="1:6" x14ac:dyDescent="0.25">
      <c r="A26063">
        <v>1154</v>
      </c>
      <c r="B26063" s="2" t="s">
        <v>665</v>
      </c>
      <c r="C26063">
        <v>202623</v>
      </c>
      <c r="D26063">
        <v>-0.4</v>
      </c>
      <c r="E26063">
        <v>-4.0258000000000003</v>
      </c>
      <c r="F26063" s="2" t="s">
        <v>866</v>
      </c>
    </row>
    <row r="26064" spans="1:6" x14ac:dyDescent="0.25">
      <c r="A26064">
        <v>1154</v>
      </c>
      <c r="B26064" s="2" t="s">
        <v>672</v>
      </c>
      <c r="C26064">
        <v>202624</v>
      </c>
      <c r="D26064">
        <v>-0.09</v>
      </c>
      <c r="E26064">
        <v>-0.90580000000000005</v>
      </c>
      <c r="F26064" s="2" t="s">
        <v>866</v>
      </c>
    </row>
    <row r="26065" spans="1:6" x14ac:dyDescent="0.25">
      <c r="A26065">
        <v>1154</v>
      </c>
      <c r="B26065" s="2" t="s">
        <v>666</v>
      </c>
      <c r="C26065">
        <v>202623</v>
      </c>
      <c r="D26065">
        <v>1</v>
      </c>
      <c r="E26065">
        <v>10.064399999999999</v>
      </c>
      <c r="F26065" s="2" t="s">
        <v>866</v>
      </c>
    </row>
    <row r="26066" spans="1:6" x14ac:dyDescent="0.25">
      <c r="A26066">
        <v>1159</v>
      </c>
      <c r="B26066" s="2" t="s">
        <v>2483</v>
      </c>
      <c r="C26066">
        <v>202623</v>
      </c>
      <c r="D26066">
        <v>0.7</v>
      </c>
      <c r="E26066">
        <v>12.448499999999999</v>
      </c>
      <c r="F26066" s="2" t="s">
        <v>866</v>
      </c>
    </row>
    <row r="26067" spans="1:6" x14ac:dyDescent="0.25">
      <c r="A26067">
        <v>1159</v>
      </c>
      <c r="B26067" s="2" t="s">
        <v>667</v>
      </c>
      <c r="C26067">
        <v>202623</v>
      </c>
      <c r="D26067">
        <v>-2.4000000000000004</v>
      </c>
      <c r="E26067">
        <v>-40.266300000000001</v>
      </c>
      <c r="F26067" s="2" t="s">
        <v>866</v>
      </c>
    </row>
    <row r="26068" spans="1:6" x14ac:dyDescent="0.25">
      <c r="A26068">
        <v>1159</v>
      </c>
      <c r="B26068" s="2" t="s">
        <v>664</v>
      </c>
      <c r="C26068">
        <v>202623</v>
      </c>
      <c r="D26068">
        <v>1.3140000000000001</v>
      </c>
      <c r="E26068">
        <v>21.3416</v>
      </c>
      <c r="F26068" s="2" t="s">
        <v>866</v>
      </c>
    </row>
    <row r="26069" spans="1:6" x14ac:dyDescent="0.25">
      <c r="A26069">
        <v>1159</v>
      </c>
      <c r="B26069" s="2" t="s">
        <v>671</v>
      </c>
      <c r="C26069">
        <v>202624</v>
      </c>
      <c r="D26069">
        <v>0.627</v>
      </c>
      <c r="E26069">
        <v>10.519600000000001</v>
      </c>
      <c r="F26069" s="2" t="s">
        <v>866</v>
      </c>
    </row>
    <row r="26070" spans="1:6" x14ac:dyDescent="0.25">
      <c r="A26070">
        <v>1159</v>
      </c>
      <c r="B26070" s="2" t="s">
        <v>667</v>
      </c>
      <c r="C26070">
        <v>202624</v>
      </c>
      <c r="D26070">
        <v>-0.54</v>
      </c>
      <c r="E26070">
        <v>0</v>
      </c>
      <c r="F26070" s="2" t="s">
        <v>866</v>
      </c>
    </row>
    <row r="26071" spans="1:6" x14ac:dyDescent="0.25">
      <c r="A26071">
        <v>1160</v>
      </c>
      <c r="B26071" s="2" t="s">
        <v>664</v>
      </c>
      <c r="C26071">
        <v>202623</v>
      </c>
      <c r="D26071">
        <v>50.366999999999997</v>
      </c>
      <c r="E26071">
        <v>642.01010000000008</v>
      </c>
      <c r="F26071" s="2" t="s">
        <v>866</v>
      </c>
    </row>
    <row r="26072" spans="1:6" x14ac:dyDescent="0.25">
      <c r="A26072">
        <v>1160</v>
      </c>
      <c r="B26072" s="2" t="s">
        <v>667</v>
      </c>
      <c r="C26072">
        <v>202623</v>
      </c>
      <c r="D26072">
        <v>-43.410000000000004</v>
      </c>
      <c r="E26072">
        <v>-553.33179999999993</v>
      </c>
      <c r="F26072" s="2" t="s">
        <v>866</v>
      </c>
    </row>
    <row r="26073" spans="1:6" x14ac:dyDescent="0.25">
      <c r="A26073">
        <v>1160</v>
      </c>
      <c r="B26073" s="2" t="s">
        <v>665</v>
      </c>
      <c r="C26073">
        <v>202623</v>
      </c>
      <c r="D26073">
        <v>-6.956999999999999</v>
      </c>
      <c r="E26073">
        <v>-88.678400000000011</v>
      </c>
      <c r="F26073" s="2" t="s">
        <v>866</v>
      </c>
    </row>
    <row r="26074" spans="1:6" x14ac:dyDescent="0.25">
      <c r="A26074">
        <v>1160</v>
      </c>
      <c r="B26074" s="2" t="s">
        <v>667</v>
      </c>
      <c r="C26074">
        <v>202624</v>
      </c>
      <c r="D26074">
        <v>-9.68</v>
      </c>
      <c r="E26074">
        <v>0</v>
      </c>
      <c r="F26074" s="2" t="s">
        <v>866</v>
      </c>
    </row>
    <row r="26075" spans="1:6" x14ac:dyDescent="0.25">
      <c r="A26075">
        <v>1162</v>
      </c>
      <c r="B26075" s="2" t="s">
        <v>2483</v>
      </c>
      <c r="C26075">
        <v>202623</v>
      </c>
      <c r="D26075">
        <v>1.1499999999999999</v>
      </c>
      <c r="E26075">
        <v>17.6127</v>
      </c>
      <c r="F26075" s="2" t="s">
        <v>866</v>
      </c>
    </row>
    <row r="26076" spans="1:6" x14ac:dyDescent="0.25">
      <c r="A26076">
        <v>1162</v>
      </c>
      <c r="B26076" s="2" t="s">
        <v>667</v>
      </c>
      <c r="C26076">
        <v>202623</v>
      </c>
      <c r="D26076">
        <v>-4.415</v>
      </c>
      <c r="E26076">
        <v>-71.653199999999998</v>
      </c>
      <c r="F26076" s="2" t="s">
        <v>866</v>
      </c>
    </row>
    <row r="26077" spans="1:6" x14ac:dyDescent="0.25">
      <c r="A26077">
        <v>1162</v>
      </c>
      <c r="B26077" s="2" t="s">
        <v>664</v>
      </c>
      <c r="C26077">
        <v>202623</v>
      </c>
      <c r="D26077">
        <v>3.48</v>
      </c>
      <c r="E26077">
        <v>57.529799999999994</v>
      </c>
      <c r="F26077" s="2" t="s">
        <v>866</v>
      </c>
    </row>
    <row r="26078" spans="1:6" x14ac:dyDescent="0.25">
      <c r="A26078">
        <v>1162</v>
      </c>
      <c r="B26078" s="2" t="s">
        <v>671</v>
      </c>
      <c r="C26078">
        <v>202624</v>
      </c>
      <c r="D26078">
        <v>1.228</v>
      </c>
      <c r="E26078">
        <v>19.9298</v>
      </c>
      <c r="F26078" s="2" t="s">
        <v>866</v>
      </c>
    </row>
    <row r="26079" spans="1:6" x14ac:dyDescent="0.25">
      <c r="A26079">
        <v>1162</v>
      </c>
      <c r="B26079" s="2" t="s">
        <v>667</v>
      </c>
      <c r="C26079">
        <v>202624</v>
      </c>
      <c r="D26079">
        <v>-0.66999999999999993</v>
      </c>
      <c r="E26079">
        <v>0</v>
      </c>
      <c r="F26079" s="2" t="s">
        <v>866</v>
      </c>
    </row>
    <row r="26080" spans="1:6" x14ac:dyDescent="0.25">
      <c r="A26080">
        <v>1163</v>
      </c>
      <c r="B26080" s="2" t="s">
        <v>2483</v>
      </c>
      <c r="C26080">
        <v>202623</v>
      </c>
      <c r="D26080">
        <v>0.6</v>
      </c>
      <c r="E26080">
        <v>1.7256</v>
      </c>
      <c r="F26080" s="2" t="s">
        <v>866</v>
      </c>
    </row>
    <row r="26081" spans="1:6" x14ac:dyDescent="0.25">
      <c r="A26081">
        <v>1163</v>
      </c>
      <c r="B26081" s="2" t="s">
        <v>664</v>
      </c>
      <c r="C26081">
        <v>202623</v>
      </c>
      <c r="D26081">
        <v>4.5999999999999996</v>
      </c>
      <c r="E26081">
        <v>13.526300000000001</v>
      </c>
      <c r="F26081" s="2" t="s">
        <v>866</v>
      </c>
    </row>
    <row r="26082" spans="1:6" x14ac:dyDescent="0.25">
      <c r="A26082">
        <v>1163</v>
      </c>
      <c r="B26082" s="2" t="s">
        <v>667</v>
      </c>
      <c r="C26082">
        <v>202623</v>
      </c>
      <c r="D26082">
        <v>-3.8000000000000003</v>
      </c>
      <c r="E26082">
        <v>-11.1456</v>
      </c>
      <c r="F26082" s="2" t="s">
        <v>866</v>
      </c>
    </row>
    <row r="26083" spans="1:6" x14ac:dyDescent="0.25">
      <c r="A26083">
        <v>1163</v>
      </c>
      <c r="B26083" s="2" t="s">
        <v>672</v>
      </c>
      <c r="C26083">
        <v>202624</v>
      </c>
      <c r="D26083">
        <v>-0.6</v>
      </c>
      <c r="E26083">
        <v>-1.7598</v>
      </c>
      <c r="F26083" s="2" t="s">
        <v>866</v>
      </c>
    </row>
    <row r="26084" spans="1:6" x14ac:dyDescent="0.25">
      <c r="A26084">
        <v>1163</v>
      </c>
      <c r="B26084" s="2" t="s">
        <v>667</v>
      </c>
      <c r="C26084">
        <v>202624</v>
      </c>
      <c r="D26084">
        <v>-1.8</v>
      </c>
      <c r="E26084">
        <v>0</v>
      </c>
      <c r="F26084" s="2" t="s">
        <v>866</v>
      </c>
    </row>
    <row r="26085" spans="1:6" x14ac:dyDescent="0.25">
      <c r="A26085">
        <v>1176</v>
      </c>
      <c r="B26085" s="2" t="s">
        <v>2483</v>
      </c>
      <c r="C26085">
        <v>202623</v>
      </c>
      <c r="D26085">
        <v>0.27</v>
      </c>
      <c r="E26085">
        <v>4.3445999999999998</v>
      </c>
      <c r="F26085" s="2" t="s">
        <v>866</v>
      </c>
    </row>
    <row r="26086" spans="1:6" x14ac:dyDescent="0.25">
      <c r="A26086">
        <v>1176</v>
      </c>
      <c r="B26086" s="2" t="s">
        <v>667</v>
      </c>
      <c r="C26086">
        <v>202623</v>
      </c>
      <c r="D26086">
        <v>-1.605</v>
      </c>
      <c r="E26086">
        <v>-24.962400000000002</v>
      </c>
      <c r="F26086" s="2" t="s">
        <v>866</v>
      </c>
    </row>
    <row r="26087" spans="1:6" x14ac:dyDescent="0.25">
      <c r="A26087">
        <v>1176</v>
      </c>
      <c r="B26087" s="2" t="s">
        <v>664</v>
      </c>
      <c r="C26087">
        <v>202623</v>
      </c>
      <c r="D26087">
        <v>1.52</v>
      </c>
      <c r="E26087">
        <v>23.495200000000001</v>
      </c>
      <c r="F26087" s="2" t="s">
        <v>866</v>
      </c>
    </row>
    <row r="26088" spans="1:6" x14ac:dyDescent="0.25">
      <c r="A26088">
        <v>1176</v>
      </c>
      <c r="B26088" s="2" t="s">
        <v>671</v>
      </c>
      <c r="C26088">
        <v>202624</v>
      </c>
      <c r="D26088">
        <v>0.26200000000000001</v>
      </c>
      <c r="E26088">
        <v>4.0749000000000004</v>
      </c>
      <c r="F26088" s="2" t="s">
        <v>866</v>
      </c>
    </row>
    <row r="26089" spans="1:6" x14ac:dyDescent="0.25">
      <c r="A26089">
        <v>1176</v>
      </c>
      <c r="B26089" s="2" t="s">
        <v>667</v>
      </c>
      <c r="C26089">
        <v>202624</v>
      </c>
      <c r="D26089">
        <v>-0.15</v>
      </c>
      <c r="E26089">
        <v>0</v>
      </c>
      <c r="F26089" s="2" t="s">
        <v>866</v>
      </c>
    </row>
    <row r="26090" spans="1:6" x14ac:dyDescent="0.25">
      <c r="A26090">
        <v>1183</v>
      </c>
      <c r="B26090" s="2" t="s">
        <v>2483</v>
      </c>
      <c r="C26090">
        <v>202623</v>
      </c>
      <c r="D26090">
        <v>253</v>
      </c>
      <c r="E26090">
        <v>489.41079999999999</v>
      </c>
      <c r="F26090" s="2" t="s">
        <v>866</v>
      </c>
    </row>
    <row r="26091" spans="1:6" x14ac:dyDescent="0.25">
      <c r="A26091">
        <v>1183</v>
      </c>
      <c r="B26091" s="2" t="s">
        <v>667</v>
      </c>
      <c r="C26091">
        <v>202623</v>
      </c>
      <c r="D26091">
        <v>-318</v>
      </c>
      <c r="E26091">
        <v>-623.87689999999998</v>
      </c>
      <c r="F26091" s="2" t="s">
        <v>866</v>
      </c>
    </row>
    <row r="26092" spans="1:6" x14ac:dyDescent="0.25">
      <c r="A26092">
        <v>1183</v>
      </c>
      <c r="B26092" s="2" t="s">
        <v>668</v>
      </c>
      <c r="C26092">
        <v>202623</v>
      </c>
      <c r="D26092">
        <v>-4</v>
      </c>
      <c r="E26092">
        <v>-7.8475999999999999</v>
      </c>
      <c r="F26092" s="2" t="s">
        <v>866</v>
      </c>
    </row>
    <row r="26093" spans="1:6" x14ac:dyDescent="0.25">
      <c r="A26093">
        <v>1183</v>
      </c>
      <c r="B26093" s="2" t="s">
        <v>671</v>
      </c>
      <c r="C26093">
        <v>202624</v>
      </c>
      <c r="D26093">
        <v>93</v>
      </c>
      <c r="E26093">
        <v>182.4546</v>
      </c>
      <c r="F26093" s="2" t="s">
        <v>866</v>
      </c>
    </row>
    <row r="26094" spans="1:6" x14ac:dyDescent="0.25">
      <c r="A26094">
        <v>1183</v>
      </c>
      <c r="B26094" s="2" t="s">
        <v>667</v>
      </c>
      <c r="C26094">
        <v>202624</v>
      </c>
      <c r="D26094">
        <v>-64</v>
      </c>
      <c r="E26094">
        <v>0</v>
      </c>
      <c r="F26094" s="2" t="s">
        <v>866</v>
      </c>
    </row>
    <row r="26095" spans="1:6" x14ac:dyDescent="0.25">
      <c r="A26095">
        <v>1183</v>
      </c>
      <c r="B26095" s="2" t="s">
        <v>672</v>
      </c>
      <c r="C26095">
        <v>202624</v>
      </c>
      <c r="D26095">
        <v>-95</v>
      </c>
      <c r="E26095">
        <v>-186.3783</v>
      </c>
      <c r="F26095" s="2" t="s">
        <v>866</v>
      </c>
    </row>
    <row r="26096" spans="1:6" x14ac:dyDescent="0.25">
      <c r="A26096">
        <v>1183</v>
      </c>
      <c r="B26096" s="2" t="s">
        <v>666</v>
      </c>
      <c r="C26096">
        <v>202623</v>
      </c>
      <c r="D26096">
        <v>270</v>
      </c>
      <c r="E26096">
        <v>529.70680000000004</v>
      </c>
      <c r="F26096" s="2" t="s">
        <v>866</v>
      </c>
    </row>
    <row r="26097" spans="1:6" x14ac:dyDescent="0.25">
      <c r="A26097">
        <v>1183</v>
      </c>
      <c r="B26097" s="2" t="s">
        <v>666</v>
      </c>
      <c r="C26097">
        <v>202624</v>
      </c>
      <c r="D26097">
        <v>210</v>
      </c>
      <c r="E26097">
        <v>0</v>
      </c>
      <c r="F26097" s="2" t="s">
        <v>866</v>
      </c>
    </row>
    <row r="26098" spans="1:6" x14ac:dyDescent="0.25">
      <c r="A26098">
        <v>1192</v>
      </c>
      <c r="B26098" s="2" t="s">
        <v>2483</v>
      </c>
      <c r="C26098">
        <v>202623</v>
      </c>
      <c r="D26098">
        <v>4.92</v>
      </c>
      <c r="E26098">
        <v>198.04159999999999</v>
      </c>
      <c r="F26098" s="2" t="s">
        <v>866</v>
      </c>
    </row>
    <row r="26099" spans="1:6" x14ac:dyDescent="0.25">
      <c r="A26099">
        <v>1192</v>
      </c>
      <c r="B26099" s="2" t="s">
        <v>667</v>
      </c>
      <c r="C26099">
        <v>202623</v>
      </c>
      <c r="D26099">
        <v>-1.6509999999999998</v>
      </c>
      <c r="E26099">
        <v>-66.456500000000005</v>
      </c>
      <c r="F26099" s="2" t="s">
        <v>866</v>
      </c>
    </row>
    <row r="26100" spans="1:6" x14ac:dyDescent="0.25">
      <c r="A26100">
        <v>1192</v>
      </c>
      <c r="B26100" s="2" t="s">
        <v>671</v>
      </c>
      <c r="C26100">
        <v>202624</v>
      </c>
      <c r="D26100">
        <v>0.33100000000000002</v>
      </c>
      <c r="E26100">
        <v>13.323499999999999</v>
      </c>
      <c r="F26100" s="2" t="s">
        <v>866</v>
      </c>
    </row>
    <row r="26101" spans="1:6" x14ac:dyDescent="0.25">
      <c r="A26101">
        <v>1192</v>
      </c>
      <c r="B26101" s="2" t="s">
        <v>667</v>
      </c>
      <c r="C26101">
        <v>202624</v>
      </c>
      <c r="D26101">
        <v>-0.13100000000000001</v>
      </c>
      <c r="E26101">
        <v>0</v>
      </c>
      <c r="F26101" s="2" t="s">
        <v>866</v>
      </c>
    </row>
    <row r="26102" spans="1:6" x14ac:dyDescent="0.25">
      <c r="A26102">
        <v>1194</v>
      </c>
      <c r="B26102" s="2" t="s">
        <v>2483</v>
      </c>
      <c r="C26102">
        <v>202623</v>
      </c>
      <c r="D26102">
        <v>0.06</v>
      </c>
      <c r="E26102">
        <v>0.88919999999999999</v>
      </c>
      <c r="F26102" s="2" t="s">
        <v>866</v>
      </c>
    </row>
    <row r="26103" spans="1:6" x14ac:dyDescent="0.25">
      <c r="A26103">
        <v>1194</v>
      </c>
      <c r="B26103" s="2" t="s">
        <v>667</v>
      </c>
      <c r="C26103">
        <v>202623</v>
      </c>
      <c r="D26103">
        <v>-3.4000000000000002E-2</v>
      </c>
      <c r="E26103">
        <v>-0.50380000000000003</v>
      </c>
      <c r="F26103" s="2" t="s">
        <v>866</v>
      </c>
    </row>
    <row r="26104" spans="1:6" x14ac:dyDescent="0.25">
      <c r="A26104">
        <v>1194</v>
      </c>
      <c r="B26104" s="2" t="s">
        <v>671</v>
      </c>
      <c r="C26104">
        <v>202624</v>
      </c>
      <c r="D26104">
        <v>5.2999999999999999E-2</v>
      </c>
      <c r="E26104">
        <v>0.78549999999999998</v>
      </c>
      <c r="F26104" s="2" t="s">
        <v>866</v>
      </c>
    </row>
    <row r="26105" spans="1:6" x14ac:dyDescent="0.25">
      <c r="A26105">
        <v>1194</v>
      </c>
      <c r="B26105" s="2" t="s">
        <v>667</v>
      </c>
      <c r="C26105">
        <v>202624</v>
      </c>
      <c r="D26105">
        <v>-1.4E-2</v>
      </c>
      <c r="E26105">
        <v>0</v>
      </c>
      <c r="F26105" s="2" t="s">
        <v>866</v>
      </c>
    </row>
    <row r="26106" spans="1:6" x14ac:dyDescent="0.25">
      <c r="A26106">
        <v>1198</v>
      </c>
      <c r="B26106" s="2" t="s">
        <v>2483</v>
      </c>
      <c r="C26106">
        <v>202623</v>
      </c>
      <c r="D26106">
        <v>3.53</v>
      </c>
      <c r="E26106">
        <v>41.3292</v>
      </c>
      <c r="F26106" s="2" t="s">
        <v>866</v>
      </c>
    </row>
    <row r="26107" spans="1:6" x14ac:dyDescent="0.25">
      <c r="A26107">
        <v>1198</v>
      </c>
      <c r="B26107" s="2" t="s">
        <v>664</v>
      </c>
      <c r="C26107">
        <v>202623</v>
      </c>
      <c r="D26107">
        <v>11</v>
      </c>
      <c r="E26107">
        <v>128.04509999999999</v>
      </c>
      <c r="F26107" s="2" t="s">
        <v>866</v>
      </c>
    </row>
    <row r="26108" spans="1:6" x14ac:dyDescent="0.25">
      <c r="A26108">
        <v>1198</v>
      </c>
      <c r="B26108" s="2" t="s">
        <v>667</v>
      </c>
      <c r="C26108">
        <v>202623</v>
      </c>
      <c r="D26108">
        <v>-14.13</v>
      </c>
      <c r="E26108">
        <v>-164.71170000000001</v>
      </c>
      <c r="F26108" s="2" t="s">
        <v>866</v>
      </c>
    </row>
    <row r="26109" spans="1:6" x14ac:dyDescent="0.25">
      <c r="A26109">
        <v>1198</v>
      </c>
      <c r="B26109" s="2" t="s">
        <v>671</v>
      </c>
      <c r="C26109">
        <v>202624</v>
      </c>
      <c r="D26109">
        <v>2.4</v>
      </c>
      <c r="E26109">
        <v>27.976500000000001</v>
      </c>
      <c r="F26109" s="2" t="s">
        <v>866</v>
      </c>
    </row>
    <row r="26110" spans="1:6" x14ac:dyDescent="0.25">
      <c r="A26110">
        <v>1198</v>
      </c>
      <c r="B26110" s="2" t="s">
        <v>664</v>
      </c>
      <c r="C26110">
        <v>202624</v>
      </c>
      <c r="D26110">
        <v>11</v>
      </c>
      <c r="E26110">
        <v>128.79</v>
      </c>
      <c r="F26110" s="2" t="s">
        <v>866</v>
      </c>
    </row>
    <row r="26111" spans="1:6" x14ac:dyDescent="0.25">
      <c r="A26111">
        <v>1198</v>
      </c>
      <c r="B26111" s="2" t="s">
        <v>667</v>
      </c>
      <c r="C26111">
        <v>202624</v>
      </c>
      <c r="D26111">
        <v>-1.72</v>
      </c>
      <c r="E26111">
        <v>0</v>
      </c>
      <c r="F26111" s="2" t="s">
        <v>866</v>
      </c>
    </row>
    <row r="26112" spans="1:6" x14ac:dyDescent="0.25">
      <c r="A26112">
        <v>1200</v>
      </c>
      <c r="B26112" s="2" t="s">
        <v>2483</v>
      </c>
      <c r="C26112">
        <v>202623</v>
      </c>
      <c r="D26112">
        <v>1.8</v>
      </c>
      <c r="E26112">
        <v>30.996700000000001</v>
      </c>
      <c r="F26112" s="2" t="s">
        <v>866</v>
      </c>
    </row>
    <row r="26113" spans="1:6" x14ac:dyDescent="0.25">
      <c r="A26113">
        <v>1200</v>
      </c>
      <c r="B26113" s="2" t="s">
        <v>664</v>
      </c>
      <c r="C26113">
        <v>202623</v>
      </c>
      <c r="D26113">
        <v>7</v>
      </c>
      <c r="E26113">
        <v>98.775900000000007</v>
      </c>
      <c r="F26113" s="2" t="s">
        <v>866</v>
      </c>
    </row>
    <row r="26114" spans="1:6" x14ac:dyDescent="0.25">
      <c r="A26114">
        <v>1200</v>
      </c>
      <c r="B26114" s="2" t="s">
        <v>667</v>
      </c>
      <c r="C26114">
        <v>202623</v>
      </c>
      <c r="D26114">
        <v>-7.65</v>
      </c>
      <c r="E26114">
        <v>-112.8137</v>
      </c>
      <c r="F26114" s="2" t="s">
        <v>866</v>
      </c>
    </row>
    <row r="26115" spans="1:6" x14ac:dyDescent="0.25">
      <c r="A26115">
        <v>1200</v>
      </c>
      <c r="B26115" s="2" t="s">
        <v>671</v>
      </c>
      <c r="C26115">
        <v>202624</v>
      </c>
      <c r="D26115">
        <v>1.7470000000000001</v>
      </c>
      <c r="E26115">
        <v>25.762799999999999</v>
      </c>
      <c r="F26115" s="2" t="s">
        <v>866</v>
      </c>
    </row>
    <row r="26116" spans="1:6" x14ac:dyDescent="0.25">
      <c r="A26116">
        <v>1200</v>
      </c>
      <c r="B26116" s="2" t="s">
        <v>667</v>
      </c>
      <c r="C26116">
        <v>202624</v>
      </c>
      <c r="D26116">
        <v>-0.85</v>
      </c>
      <c r="E26116">
        <v>0</v>
      </c>
      <c r="F26116" s="2" t="s">
        <v>866</v>
      </c>
    </row>
    <row r="26117" spans="1:6" x14ac:dyDescent="0.25">
      <c r="A26117">
        <v>1202</v>
      </c>
      <c r="B26117" s="2" t="s">
        <v>2483</v>
      </c>
      <c r="C26117">
        <v>202623</v>
      </c>
      <c r="D26117">
        <v>2</v>
      </c>
      <c r="E26117">
        <v>15.028700000000001</v>
      </c>
      <c r="F26117" s="2" t="s">
        <v>866</v>
      </c>
    </row>
    <row r="26118" spans="1:6" x14ac:dyDescent="0.25">
      <c r="A26118">
        <v>1202</v>
      </c>
      <c r="B26118" s="2" t="s">
        <v>664</v>
      </c>
      <c r="C26118">
        <v>202623</v>
      </c>
      <c r="D26118">
        <v>45</v>
      </c>
      <c r="E26118">
        <v>300.24439999999998</v>
      </c>
      <c r="F26118" s="2" t="s">
        <v>866</v>
      </c>
    </row>
    <row r="26119" spans="1:6" x14ac:dyDescent="0.25">
      <c r="A26119">
        <v>1202</v>
      </c>
      <c r="B26119" s="2" t="s">
        <v>667</v>
      </c>
      <c r="C26119">
        <v>202623</v>
      </c>
      <c r="D26119">
        <v>-44</v>
      </c>
      <c r="E26119">
        <v>-295.14930000000004</v>
      </c>
      <c r="F26119" s="2" t="s">
        <v>866</v>
      </c>
    </row>
    <row r="26120" spans="1:6" x14ac:dyDescent="0.25">
      <c r="A26120">
        <v>1202</v>
      </c>
      <c r="B26120" s="2" t="s">
        <v>671</v>
      </c>
      <c r="C26120">
        <v>202624</v>
      </c>
      <c r="D26120">
        <v>8.5</v>
      </c>
      <c r="E26120">
        <v>57.017499999999998</v>
      </c>
      <c r="F26120" s="2" t="s">
        <v>866</v>
      </c>
    </row>
    <row r="26121" spans="1:6" x14ac:dyDescent="0.25">
      <c r="A26121">
        <v>1202</v>
      </c>
      <c r="B26121" s="2" t="s">
        <v>667</v>
      </c>
      <c r="C26121">
        <v>202624</v>
      </c>
      <c r="D26121">
        <v>-7.5</v>
      </c>
      <c r="E26121">
        <v>0</v>
      </c>
      <c r="F26121" s="2" t="s">
        <v>866</v>
      </c>
    </row>
    <row r="26122" spans="1:6" x14ac:dyDescent="0.25">
      <c r="A26122">
        <v>1203</v>
      </c>
      <c r="B26122" s="2" t="s">
        <v>2483</v>
      </c>
      <c r="C26122">
        <v>202623</v>
      </c>
      <c r="D26122">
        <v>0.96</v>
      </c>
      <c r="E26122">
        <v>37.872599999999998</v>
      </c>
      <c r="F26122" s="2" t="s">
        <v>866</v>
      </c>
    </row>
    <row r="26123" spans="1:6" x14ac:dyDescent="0.25">
      <c r="A26123">
        <v>1203</v>
      </c>
      <c r="B26123" s="2" t="s">
        <v>667</v>
      </c>
      <c r="C26123">
        <v>202623</v>
      </c>
      <c r="D26123">
        <v>-3.7549999999999999</v>
      </c>
      <c r="E26123">
        <v>-152.27440000000001</v>
      </c>
      <c r="F26123" s="2" t="s">
        <v>866</v>
      </c>
    </row>
    <row r="26124" spans="1:6" x14ac:dyDescent="0.25">
      <c r="A26124">
        <v>1203</v>
      </c>
      <c r="B26124" s="2" t="s">
        <v>664</v>
      </c>
      <c r="C26124">
        <v>202623</v>
      </c>
      <c r="D26124">
        <v>3.5999999999999996</v>
      </c>
      <c r="E26124">
        <v>147.04640000000001</v>
      </c>
      <c r="F26124" s="2" t="s">
        <v>866</v>
      </c>
    </row>
    <row r="26125" spans="1:6" x14ac:dyDescent="0.25">
      <c r="A26125">
        <v>1203</v>
      </c>
      <c r="B26125" s="2" t="s">
        <v>671</v>
      </c>
      <c r="C26125">
        <v>202624</v>
      </c>
      <c r="D26125">
        <v>1.06</v>
      </c>
      <c r="E26125">
        <v>42.985599999999998</v>
      </c>
      <c r="F26125" s="2" t="s">
        <v>866</v>
      </c>
    </row>
    <row r="26126" spans="1:6" x14ac:dyDescent="0.25">
      <c r="A26126">
        <v>1203</v>
      </c>
      <c r="B26126" s="2" t="s">
        <v>667</v>
      </c>
      <c r="C26126">
        <v>202624</v>
      </c>
      <c r="D26126">
        <v>-0.77500000000000002</v>
      </c>
      <c r="E26126">
        <v>0</v>
      </c>
      <c r="F26126" s="2" t="s">
        <v>866</v>
      </c>
    </row>
    <row r="26127" spans="1:6" x14ac:dyDescent="0.25">
      <c r="A26127">
        <v>1291</v>
      </c>
      <c r="B26127" s="2" t="s">
        <v>2483</v>
      </c>
      <c r="C26127">
        <v>202623</v>
      </c>
      <c r="D26127">
        <v>2.2999999999999998</v>
      </c>
      <c r="E26127">
        <v>29.359000000000002</v>
      </c>
      <c r="F26127" s="2" t="s">
        <v>866</v>
      </c>
    </row>
    <row r="26128" spans="1:6" x14ac:dyDescent="0.25">
      <c r="A26128">
        <v>1291</v>
      </c>
      <c r="B26128" s="2" t="s">
        <v>667</v>
      </c>
      <c r="C26128">
        <v>202623</v>
      </c>
      <c r="D26128">
        <v>-0.98799999999999999</v>
      </c>
      <c r="E26128">
        <v>-12.611499999999999</v>
      </c>
      <c r="F26128" s="2" t="s">
        <v>866</v>
      </c>
    </row>
    <row r="26129" spans="1:6" x14ac:dyDescent="0.25">
      <c r="A26129">
        <v>1291</v>
      </c>
      <c r="B26129" s="2" t="s">
        <v>666</v>
      </c>
      <c r="C26129">
        <v>202623</v>
      </c>
      <c r="D26129">
        <v>1</v>
      </c>
      <c r="E26129">
        <v>12.764799999999999</v>
      </c>
      <c r="F26129" s="2" t="s">
        <v>866</v>
      </c>
    </row>
    <row r="26130" spans="1:6" x14ac:dyDescent="0.25">
      <c r="A26130">
        <v>1291</v>
      </c>
      <c r="B26130" s="2" t="s">
        <v>671</v>
      </c>
      <c r="C26130">
        <v>202624</v>
      </c>
      <c r="D26130">
        <v>0.58799999999999997</v>
      </c>
      <c r="E26130">
        <v>7.5057</v>
      </c>
      <c r="F26130" s="2" t="s">
        <v>866</v>
      </c>
    </row>
    <row r="26131" spans="1:6" x14ac:dyDescent="0.25">
      <c r="A26131">
        <v>1291</v>
      </c>
      <c r="B26131" s="2" t="s">
        <v>667</v>
      </c>
      <c r="C26131">
        <v>202624</v>
      </c>
      <c r="D26131">
        <v>-0.1</v>
      </c>
      <c r="E26131">
        <v>0</v>
      </c>
      <c r="F26131" s="2" t="s">
        <v>866</v>
      </c>
    </row>
    <row r="26132" spans="1:6" x14ac:dyDescent="0.25">
      <c r="A26132">
        <v>1291</v>
      </c>
      <c r="B26132" s="2" t="s">
        <v>666</v>
      </c>
      <c r="C26132">
        <v>202624</v>
      </c>
      <c r="D26132">
        <v>1</v>
      </c>
      <c r="E26132">
        <v>0</v>
      </c>
      <c r="F26132" s="2" t="s">
        <v>866</v>
      </c>
    </row>
    <row r="26133" spans="1:6" x14ac:dyDescent="0.25">
      <c r="A26133">
        <v>1343</v>
      </c>
      <c r="B26133" s="2" t="s">
        <v>2483</v>
      </c>
      <c r="C26133">
        <v>202623</v>
      </c>
      <c r="D26133">
        <v>0.28000000000000003</v>
      </c>
      <c r="E26133">
        <v>6.1562999999999999</v>
      </c>
      <c r="F26133" s="2" t="s">
        <v>866</v>
      </c>
    </row>
    <row r="26134" spans="1:6" x14ac:dyDescent="0.25">
      <c r="A26134">
        <v>1343</v>
      </c>
      <c r="B26134" s="2" t="s">
        <v>667</v>
      </c>
      <c r="C26134">
        <v>202623</v>
      </c>
      <c r="D26134">
        <v>-5.0000000000000001E-3</v>
      </c>
      <c r="E26134">
        <v>-0.11</v>
      </c>
      <c r="F26134" s="2" t="s">
        <v>866</v>
      </c>
    </row>
    <row r="26135" spans="1:6" x14ac:dyDescent="0.25">
      <c r="A26135">
        <v>1343</v>
      </c>
      <c r="B26135" s="2" t="s">
        <v>672</v>
      </c>
      <c r="C26135">
        <v>202624</v>
      </c>
      <c r="D26135">
        <v>-9.5000000000000001E-2</v>
      </c>
      <c r="E26135">
        <v>-2.0886999999999998</v>
      </c>
      <c r="F26135" s="2" t="s">
        <v>866</v>
      </c>
    </row>
    <row r="26136" spans="1:6" x14ac:dyDescent="0.25">
      <c r="A26136">
        <v>1352</v>
      </c>
      <c r="B26136" s="2" t="s">
        <v>2483</v>
      </c>
      <c r="C26136">
        <v>202623</v>
      </c>
      <c r="D26136">
        <v>0.56599999999999995</v>
      </c>
      <c r="E26136">
        <v>27.7682</v>
      </c>
      <c r="F26136" s="2" t="s">
        <v>866</v>
      </c>
    </row>
    <row r="26137" spans="1:6" x14ac:dyDescent="0.25">
      <c r="A26137">
        <v>1352</v>
      </c>
      <c r="B26137" s="2" t="s">
        <v>664</v>
      </c>
      <c r="C26137">
        <v>202623</v>
      </c>
      <c r="D26137">
        <v>1.806</v>
      </c>
      <c r="E26137">
        <v>90.768000000000001</v>
      </c>
      <c r="F26137" s="2" t="s">
        <v>866</v>
      </c>
    </row>
    <row r="26138" spans="1:6" x14ac:dyDescent="0.25">
      <c r="A26138">
        <v>1352</v>
      </c>
      <c r="B26138" s="2" t="s">
        <v>667</v>
      </c>
      <c r="C26138">
        <v>202623</v>
      </c>
      <c r="D26138">
        <v>-1.76</v>
      </c>
      <c r="E26138">
        <v>-87.952699999999993</v>
      </c>
      <c r="F26138" s="2" t="s">
        <v>866</v>
      </c>
    </row>
    <row r="26139" spans="1:6" x14ac:dyDescent="0.25">
      <c r="A26139">
        <v>1352</v>
      </c>
      <c r="B26139" s="2" t="s">
        <v>672</v>
      </c>
      <c r="C26139">
        <v>202624</v>
      </c>
      <c r="D26139">
        <v>-0.36199999999999999</v>
      </c>
      <c r="E26139">
        <v>-18.090299999999999</v>
      </c>
      <c r="F26139" s="2" t="s">
        <v>866</v>
      </c>
    </row>
    <row r="26140" spans="1:6" x14ac:dyDescent="0.25">
      <c r="A26140">
        <v>1352</v>
      </c>
      <c r="B26140" s="2" t="s">
        <v>667</v>
      </c>
      <c r="C26140">
        <v>202624</v>
      </c>
      <c r="D26140">
        <v>-0.22</v>
      </c>
      <c r="E26140">
        <v>0</v>
      </c>
      <c r="F26140" s="2" t="s">
        <v>866</v>
      </c>
    </row>
    <row r="26141" spans="1:6" x14ac:dyDescent="0.25">
      <c r="A26141">
        <v>1356</v>
      </c>
      <c r="B26141" s="2" t="s">
        <v>2483</v>
      </c>
      <c r="C26141">
        <v>202623</v>
      </c>
      <c r="D26141">
        <v>0.44</v>
      </c>
      <c r="E26141">
        <v>66.461799999999997</v>
      </c>
      <c r="F26141" s="2" t="s">
        <v>866</v>
      </c>
    </row>
    <row r="26142" spans="1:6" x14ac:dyDescent="0.25">
      <c r="A26142">
        <v>1356</v>
      </c>
      <c r="B26142" s="2" t="s">
        <v>667</v>
      </c>
      <c r="C26142">
        <v>202623</v>
      </c>
      <c r="D26142">
        <v>-0.98599999999999999</v>
      </c>
      <c r="E26142">
        <v>-147.17349999999999</v>
      </c>
      <c r="F26142" s="2" t="s">
        <v>866</v>
      </c>
    </row>
    <row r="26143" spans="1:6" x14ac:dyDescent="0.25">
      <c r="A26143">
        <v>1356</v>
      </c>
      <c r="B26143" s="2" t="s">
        <v>664</v>
      </c>
      <c r="C26143">
        <v>202623</v>
      </c>
      <c r="D26143">
        <v>1.125</v>
      </c>
      <c r="E26143">
        <v>167.1352</v>
      </c>
      <c r="F26143" s="2" t="s">
        <v>866</v>
      </c>
    </row>
    <row r="26144" spans="1:6" x14ac:dyDescent="0.25">
      <c r="A26144">
        <v>1356</v>
      </c>
      <c r="B26144" s="2" t="s">
        <v>672</v>
      </c>
      <c r="C26144">
        <v>202624</v>
      </c>
      <c r="D26144">
        <v>-2.9000000000000001E-2</v>
      </c>
      <c r="E26144">
        <v>-4.3285999999999998</v>
      </c>
      <c r="F26144" s="2" t="s">
        <v>866</v>
      </c>
    </row>
    <row r="26145" spans="1:6" x14ac:dyDescent="0.25">
      <c r="A26145">
        <v>1356</v>
      </c>
      <c r="B26145" s="2" t="s">
        <v>667</v>
      </c>
      <c r="C26145">
        <v>202624</v>
      </c>
      <c r="D26145">
        <v>-0.19</v>
      </c>
      <c r="E26145">
        <v>0</v>
      </c>
      <c r="F26145" s="2" t="s">
        <v>866</v>
      </c>
    </row>
    <row r="26146" spans="1:6" x14ac:dyDescent="0.25">
      <c r="A26146">
        <v>1380</v>
      </c>
      <c r="B26146" s="2" t="s">
        <v>2483</v>
      </c>
      <c r="C26146">
        <v>202623</v>
      </c>
      <c r="D26146">
        <v>0.39</v>
      </c>
      <c r="E26146">
        <v>4.7915999999999999</v>
      </c>
      <c r="F26146" s="2" t="s">
        <v>866</v>
      </c>
    </row>
    <row r="26147" spans="1:6" x14ac:dyDescent="0.25">
      <c r="A26147">
        <v>1380</v>
      </c>
      <c r="B26147" s="2" t="s">
        <v>667</v>
      </c>
      <c r="C26147">
        <v>202623</v>
      </c>
      <c r="D26147">
        <v>-0.126</v>
      </c>
      <c r="E26147">
        <v>-1.5482</v>
      </c>
      <c r="F26147" s="2" t="s">
        <v>866</v>
      </c>
    </row>
    <row r="26148" spans="1:6" x14ac:dyDescent="0.25">
      <c r="A26148">
        <v>1380</v>
      </c>
      <c r="B26148" s="2" t="s">
        <v>671</v>
      </c>
      <c r="C26148">
        <v>202624</v>
      </c>
      <c r="D26148">
        <v>2.4E-2</v>
      </c>
      <c r="E26148">
        <v>0.2949</v>
      </c>
      <c r="F26148" s="2" t="s">
        <v>866</v>
      </c>
    </row>
    <row r="26149" spans="1:6" x14ac:dyDescent="0.25">
      <c r="A26149">
        <v>1380</v>
      </c>
      <c r="B26149" s="2" t="s">
        <v>667</v>
      </c>
      <c r="C26149">
        <v>202624</v>
      </c>
      <c r="D26149">
        <v>-2.6999999999999996E-2</v>
      </c>
      <c r="E26149">
        <v>0</v>
      </c>
      <c r="F26149" s="2" t="s">
        <v>866</v>
      </c>
    </row>
    <row r="26150" spans="1:6" x14ac:dyDescent="0.25">
      <c r="A26150">
        <v>1396</v>
      </c>
      <c r="B26150" s="2" t="s">
        <v>2483</v>
      </c>
      <c r="C26150">
        <v>202623</v>
      </c>
      <c r="D26150">
        <v>1.92</v>
      </c>
      <c r="E26150">
        <v>32.472499999999997</v>
      </c>
      <c r="F26150" s="2" t="s">
        <v>866</v>
      </c>
    </row>
    <row r="26151" spans="1:6" x14ac:dyDescent="0.25">
      <c r="A26151">
        <v>1396</v>
      </c>
      <c r="B26151" s="2" t="s">
        <v>667</v>
      </c>
      <c r="C26151">
        <v>202623</v>
      </c>
      <c r="D26151">
        <v>-1.8749999999999998</v>
      </c>
      <c r="E26151">
        <v>-33.109899999999996</v>
      </c>
      <c r="F26151" s="2" t="s">
        <v>866</v>
      </c>
    </row>
    <row r="26152" spans="1:6" x14ac:dyDescent="0.25">
      <c r="A26152">
        <v>1396</v>
      </c>
      <c r="B26152" s="2" t="s">
        <v>664</v>
      </c>
      <c r="C26152">
        <v>202623</v>
      </c>
      <c r="D26152">
        <v>3.52</v>
      </c>
      <c r="E26152">
        <v>63.590600000000002</v>
      </c>
      <c r="F26152" s="2" t="s">
        <v>866</v>
      </c>
    </row>
    <row r="26153" spans="1:6" x14ac:dyDescent="0.25">
      <c r="A26153">
        <v>1396</v>
      </c>
      <c r="B26153" s="2" t="s">
        <v>671</v>
      </c>
      <c r="C26153">
        <v>202624</v>
      </c>
      <c r="D26153">
        <v>0.48499999999999999</v>
      </c>
      <c r="E26153">
        <v>8.5643999999999991</v>
      </c>
      <c r="F26153" s="2" t="s">
        <v>866</v>
      </c>
    </row>
    <row r="26154" spans="1:6" x14ac:dyDescent="0.25">
      <c r="A26154">
        <v>1396</v>
      </c>
      <c r="B26154" s="2" t="s">
        <v>667</v>
      </c>
      <c r="C26154">
        <v>202624</v>
      </c>
      <c r="D26154">
        <v>-0.34499999999999997</v>
      </c>
      <c r="E26154">
        <v>0</v>
      </c>
      <c r="F26154" s="2" t="s">
        <v>866</v>
      </c>
    </row>
    <row r="26155" spans="1:6" x14ac:dyDescent="0.25">
      <c r="A26155">
        <v>1399</v>
      </c>
      <c r="B26155" s="2" t="s">
        <v>2483</v>
      </c>
      <c r="C26155">
        <v>202623</v>
      </c>
      <c r="D26155">
        <v>0.2</v>
      </c>
      <c r="E26155">
        <v>5.6989000000000001</v>
      </c>
      <c r="F26155" s="2" t="s">
        <v>866</v>
      </c>
    </row>
    <row r="26156" spans="1:6" x14ac:dyDescent="0.25">
      <c r="A26156">
        <v>1399</v>
      </c>
      <c r="B26156" s="2" t="s">
        <v>667</v>
      </c>
      <c r="C26156">
        <v>202623</v>
      </c>
      <c r="D26156">
        <v>-0.69700000000000006</v>
      </c>
      <c r="E26156">
        <v>-17.602500000000003</v>
      </c>
      <c r="F26156" s="2" t="s">
        <v>866</v>
      </c>
    </row>
    <row r="26157" spans="1:6" x14ac:dyDescent="0.25">
      <c r="A26157">
        <v>1399</v>
      </c>
      <c r="B26157" s="2" t="s">
        <v>664</v>
      </c>
      <c r="C26157">
        <v>202623</v>
      </c>
      <c r="D26157">
        <v>0.246</v>
      </c>
      <c r="E26157">
        <v>5.5648</v>
      </c>
      <c r="F26157" s="2" t="s">
        <v>866</v>
      </c>
    </row>
    <row r="26158" spans="1:6" x14ac:dyDescent="0.25">
      <c r="A26158">
        <v>1399</v>
      </c>
      <c r="B26158" s="2" t="s">
        <v>671</v>
      </c>
      <c r="C26158">
        <v>202624</v>
      </c>
      <c r="D26158">
        <v>0.58699999999999997</v>
      </c>
      <c r="E26158">
        <v>14.8246</v>
      </c>
      <c r="F26158" s="2" t="s">
        <v>866</v>
      </c>
    </row>
    <row r="26159" spans="1:6" x14ac:dyDescent="0.25">
      <c r="A26159">
        <v>1399</v>
      </c>
      <c r="B26159" s="2" t="s">
        <v>667</v>
      </c>
      <c r="C26159">
        <v>202624</v>
      </c>
      <c r="D26159">
        <v>-6.9000000000000006E-2</v>
      </c>
      <c r="E26159">
        <v>0</v>
      </c>
      <c r="F26159" s="2" t="s">
        <v>866</v>
      </c>
    </row>
    <row r="26160" spans="1:6" x14ac:dyDescent="0.25">
      <c r="A26160">
        <v>1411</v>
      </c>
      <c r="B26160" s="2" t="s">
        <v>2483</v>
      </c>
      <c r="C26160">
        <v>202623</v>
      </c>
      <c r="D26160">
        <v>1.3</v>
      </c>
      <c r="E26160">
        <v>4.5430999999999999</v>
      </c>
      <c r="F26160" s="2" t="s">
        <v>866</v>
      </c>
    </row>
    <row r="26161" spans="1:6" x14ac:dyDescent="0.25">
      <c r="A26161">
        <v>1411</v>
      </c>
      <c r="B26161" s="2" t="s">
        <v>667</v>
      </c>
      <c r="C26161">
        <v>202623</v>
      </c>
      <c r="D26161">
        <v>-3.71</v>
      </c>
      <c r="E26161">
        <v>-16.985400000000002</v>
      </c>
      <c r="F26161" s="2" t="s">
        <v>866</v>
      </c>
    </row>
    <row r="26162" spans="1:6" x14ac:dyDescent="0.25">
      <c r="A26162">
        <v>1411</v>
      </c>
      <c r="B26162" s="2" t="s">
        <v>664</v>
      </c>
      <c r="C26162">
        <v>202623</v>
      </c>
      <c r="D26162">
        <v>3.4649999999999999</v>
      </c>
      <c r="E26162">
        <v>17.272500000000001</v>
      </c>
      <c r="F26162" s="2" t="s">
        <v>866</v>
      </c>
    </row>
    <row r="26163" spans="1:6" x14ac:dyDescent="0.25">
      <c r="A26163">
        <v>1411</v>
      </c>
      <c r="B26163" s="2" t="s">
        <v>671</v>
      </c>
      <c r="C26163">
        <v>202624</v>
      </c>
      <c r="D26163">
        <v>0.44</v>
      </c>
      <c r="E26163">
        <v>2.0145</v>
      </c>
      <c r="F26163" s="2" t="s">
        <v>866</v>
      </c>
    </row>
    <row r="26164" spans="1:6" x14ac:dyDescent="0.25">
      <c r="A26164">
        <v>1411</v>
      </c>
      <c r="B26164" s="2" t="s">
        <v>667</v>
      </c>
      <c r="C26164">
        <v>202624</v>
      </c>
      <c r="D26164">
        <v>-0.77</v>
      </c>
      <c r="E26164">
        <v>0</v>
      </c>
      <c r="F26164" s="2" t="s">
        <v>866</v>
      </c>
    </row>
    <row r="26165" spans="1:6" x14ac:dyDescent="0.25">
      <c r="A26165">
        <v>1062</v>
      </c>
      <c r="B26165" s="2" t="s">
        <v>670</v>
      </c>
      <c r="C26165">
        <v>202623</v>
      </c>
      <c r="D26165">
        <v>8</v>
      </c>
      <c r="E26165">
        <v>118.4</v>
      </c>
      <c r="F26165" s="2" t="s">
        <v>866</v>
      </c>
    </row>
    <row r="26166" spans="1:6" x14ac:dyDescent="0.25">
      <c r="A26166">
        <v>1062</v>
      </c>
      <c r="B26166" s="2" t="s">
        <v>669</v>
      </c>
      <c r="C26166">
        <v>202623</v>
      </c>
      <c r="D26166">
        <v>-8</v>
      </c>
      <c r="E26166">
        <v>-118.4</v>
      </c>
      <c r="F26166" s="2" t="s">
        <v>866</v>
      </c>
    </row>
    <row r="26167" spans="1:6" x14ac:dyDescent="0.25">
      <c r="A26167">
        <v>1435</v>
      </c>
      <c r="B26167" s="2" t="s">
        <v>2483</v>
      </c>
      <c r="C26167">
        <v>202623</v>
      </c>
      <c r="D26167">
        <v>1.5249999999999999</v>
      </c>
      <c r="E26167">
        <v>76.783900000000003</v>
      </c>
      <c r="F26167" s="2" t="s">
        <v>866</v>
      </c>
    </row>
    <row r="26168" spans="1:6" x14ac:dyDescent="0.25">
      <c r="A26168">
        <v>1435</v>
      </c>
      <c r="B26168" s="2" t="s">
        <v>664</v>
      </c>
      <c r="C26168">
        <v>202623</v>
      </c>
      <c r="D26168">
        <v>2.2650000000000001</v>
      </c>
      <c r="E26168">
        <v>113.9485</v>
      </c>
      <c r="F26168" s="2" t="s">
        <v>866</v>
      </c>
    </row>
    <row r="26169" spans="1:6" x14ac:dyDescent="0.25">
      <c r="A26169">
        <v>1435</v>
      </c>
      <c r="B26169" s="2" t="s">
        <v>667</v>
      </c>
      <c r="C26169">
        <v>202623</v>
      </c>
      <c r="D26169">
        <v>-1.8</v>
      </c>
      <c r="E26169">
        <v>-90.585100000000011</v>
      </c>
      <c r="F26169" s="2" t="s">
        <v>866</v>
      </c>
    </row>
    <row r="26170" spans="1:6" x14ac:dyDescent="0.25">
      <c r="A26170">
        <v>1435</v>
      </c>
      <c r="B26170" s="2" t="s">
        <v>665</v>
      </c>
      <c r="C26170">
        <v>202623</v>
      </c>
      <c r="D26170">
        <v>-0.87569999999999992</v>
      </c>
      <c r="E26170">
        <v>-44.069800000000001</v>
      </c>
      <c r="F26170" s="2" t="s">
        <v>866</v>
      </c>
    </row>
    <row r="26171" spans="1:6" x14ac:dyDescent="0.25">
      <c r="A26171">
        <v>1435</v>
      </c>
      <c r="B26171" s="2" t="s">
        <v>672</v>
      </c>
      <c r="C26171">
        <v>202624</v>
      </c>
      <c r="D26171">
        <v>-0.31929999999999997</v>
      </c>
      <c r="E26171">
        <v>-16.0688</v>
      </c>
      <c r="F26171" s="2" t="s">
        <v>866</v>
      </c>
    </row>
    <row r="26172" spans="1:6" x14ac:dyDescent="0.25">
      <c r="A26172">
        <v>1435</v>
      </c>
      <c r="B26172" s="2" t="s">
        <v>667</v>
      </c>
      <c r="C26172">
        <v>202624</v>
      </c>
      <c r="D26172">
        <v>-0.30000000000000004</v>
      </c>
      <c r="E26172">
        <v>0</v>
      </c>
      <c r="F26172" s="2" t="s">
        <v>866</v>
      </c>
    </row>
    <row r="26173" spans="1:6" x14ac:dyDescent="0.25">
      <c r="A26173">
        <v>1435</v>
      </c>
      <c r="B26173" s="2" t="s">
        <v>671</v>
      </c>
      <c r="C26173">
        <v>202624</v>
      </c>
      <c r="D26173">
        <v>0.78500000000000003</v>
      </c>
      <c r="E26173">
        <v>39.505299999999998</v>
      </c>
      <c r="F26173" s="2" t="s">
        <v>866</v>
      </c>
    </row>
    <row r="26174" spans="1:6" x14ac:dyDescent="0.25">
      <c r="A26174">
        <v>1064</v>
      </c>
      <c r="B26174" s="2" t="s">
        <v>2483</v>
      </c>
      <c r="C26174">
        <v>202623</v>
      </c>
      <c r="D26174">
        <v>12</v>
      </c>
      <c r="E26174">
        <v>46.946100000000001</v>
      </c>
      <c r="F26174" s="2" t="s">
        <v>866</v>
      </c>
    </row>
    <row r="26175" spans="1:6" x14ac:dyDescent="0.25">
      <c r="A26175">
        <v>1064</v>
      </c>
      <c r="B26175" s="2" t="s">
        <v>670</v>
      </c>
      <c r="C26175">
        <v>202623</v>
      </c>
      <c r="D26175">
        <v>20</v>
      </c>
      <c r="E26175">
        <v>78</v>
      </c>
      <c r="F26175" s="2" t="s">
        <v>866</v>
      </c>
    </row>
    <row r="26176" spans="1:6" x14ac:dyDescent="0.25">
      <c r="A26176">
        <v>1064</v>
      </c>
      <c r="B26176" s="2" t="s">
        <v>669</v>
      </c>
      <c r="C26176">
        <v>202623</v>
      </c>
      <c r="D26176">
        <v>-12</v>
      </c>
      <c r="E26176">
        <v>-46.854799999999997</v>
      </c>
      <c r="F26176" s="2" t="s">
        <v>866</v>
      </c>
    </row>
    <row r="26177" spans="1:6" x14ac:dyDescent="0.25">
      <c r="A26177">
        <v>1065</v>
      </c>
      <c r="B26177" s="2" t="s">
        <v>2483</v>
      </c>
      <c r="C26177">
        <v>202623</v>
      </c>
      <c r="D26177">
        <v>11</v>
      </c>
      <c r="E26177">
        <v>40.857900000000001</v>
      </c>
      <c r="F26177" s="2" t="s">
        <v>866</v>
      </c>
    </row>
    <row r="26178" spans="1:6" x14ac:dyDescent="0.25">
      <c r="A26178">
        <v>1065</v>
      </c>
      <c r="B26178" s="2" t="s">
        <v>670</v>
      </c>
      <c r="C26178">
        <v>202623</v>
      </c>
      <c r="D26178">
        <v>20</v>
      </c>
      <c r="E26178">
        <v>78</v>
      </c>
      <c r="F26178" s="2" t="s">
        <v>866</v>
      </c>
    </row>
    <row r="26179" spans="1:6" x14ac:dyDescent="0.25">
      <c r="A26179">
        <v>1065</v>
      </c>
      <c r="B26179" s="2" t="s">
        <v>669</v>
      </c>
      <c r="C26179">
        <v>202623</v>
      </c>
      <c r="D26179">
        <v>-21</v>
      </c>
      <c r="E26179">
        <v>-80.516599999999997</v>
      </c>
      <c r="F26179" s="2" t="s">
        <v>866</v>
      </c>
    </row>
    <row r="26180" spans="1:6" x14ac:dyDescent="0.25">
      <c r="A26180">
        <v>1441</v>
      </c>
      <c r="B26180" s="2" t="s">
        <v>2483</v>
      </c>
      <c r="C26180">
        <v>202623</v>
      </c>
      <c r="D26180">
        <v>0.7</v>
      </c>
      <c r="E26180">
        <v>6.5960999999999999</v>
      </c>
      <c r="F26180" s="2" t="s">
        <v>866</v>
      </c>
    </row>
    <row r="26181" spans="1:6" x14ac:dyDescent="0.25">
      <c r="A26181">
        <v>1441</v>
      </c>
      <c r="B26181" s="2" t="s">
        <v>667</v>
      </c>
      <c r="C26181">
        <v>202623</v>
      </c>
      <c r="D26181">
        <v>-0.42000000000000004</v>
      </c>
      <c r="E26181">
        <v>-3.9576000000000002</v>
      </c>
      <c r="F26181" s="2" t="s">
        <v>866</v>
      </c>
    </row>
    <row r="26182" spans="1:6" x14ac:dyDescent="0.25">
      <c r="A26182">
        <v>1441</v>
      </c>
      <c r="B26182" s="2" t="s">
        <v>671</v>
      </c>
      <c r="C26182">
        <v>202624</v>
      </c>
      <c r="D26182">
        <v>0.33</v>
      </c>
      <c r="E26182">
        <v>3.1095999999999999</v>
      </c>
      <c r="F26182" s="2" t="s">
        <v>866</v>
      </c>
    </row>
    <row r="26183" spans="1:6" x14ac:dyDescent="0.25">
      <c r="A26183">
        <v>1441</v>
      </c>
      <c r="B26183" s="2" t="s">
        <v>667</v>
      </c>
      <c r="C26183">
        <v>202624</v>
      </c>
      <c r="D26183">
        <v>-7.0000000000000007E-2</v>
      </c>
      <c r="E26183">
        <v>0</v>
      </c>
      <c r="F26183" s="2" t="s">
        <v>866</v>
      </c>
    </row>
    <row r="26184" spans="1:6" x14ac:dyDescent="0.25">
      <c r="A26184">
        <v>1066</v>
      </c>
      <c r="B26184" s="2" t="s">
        <v>670</v>
      </c>
      <c r="C26184">
        <v>202623</v>
      </c>
      <c r="D26184">
        <v>20</v>
      </c>
      <c r="E26184">
        <v>98</v>
      </c>
      <c r="F26184" s="2" t="s">
        <v>866</v>
      </c>
    </row>
    <row r="26185" spans="1:6" x14ac:dyDescent="0.25">
      <c r="A26185">
        <v>1445</v>
      </c>
      <c r="B26185" s="2" t="s">
        <v>2483</v>
      </c>
      <c r="C26185">
        <v>202623</v>
      </c>
      <c r="D26185">
        <v>0.42</v>
      </c>
      <c r="E26185">
        <v>6.0071000000000003</v>
      </c>
      <c r="F26185" s="2" t="s">
        <v>866</v>
      </c>
    </row>
    <row r="26186" spans="1:6" x14ac:dyDescent="0.25">
      <c r="A26186">
        <v>1445</v>
      </c>
      <c r="B26186" s="2" t="s">
        <v>667</v>
      </c>
      <c r="C26186">
        <v>202623</v>
      </c>
      <c r="D26186">
        <v>-0.81899999999999995</v>
      </c>
      <c r="E26186">
        <v>-12.2385</v>
      </c>
      <c r="F26186" s="2" t="s">
        <v>866</v>
      </c>
    </row>
    <row r="26187" spans="1:6" x14ac:dyDescent="0.25">
      <c r="A26187">
        <v>1445</v>
      </c>
      <c r="B26187" s="2" t="s">
        <v>664</v>
      </c>
      <c r="C26187">
        <v>202623</v>
      </c>
      <c r="D26187">
        <v>0.98</v>
      </c>
      <c r="E26187">
        <v>14.9133</v>
      </c>
      <c r="F26187" s="2" t="s">
        <v>866</v>
      </c>
    </row>
    <row r="26188" spans="1:6" x14ac:dyDescent="0.25">
      <c r="A26188">
        <v>1445</v>
      </c>
      <c r="B26188" s="2" t="s">
        <v>672</v>
      </c>
      <c r="C26188">
        <v>202624</v>
      </c>
      <c r="D26188">
        <v>-0.23100000000000001</v>
      </c>
      <c r="E26188">
        <v>-3.4519000000000002</v>
      </c>
      <c r="F26188" s="2" t="s">
        <v>866</v>
      </c>
    </row>
    <row r="26189" spans="1:6" x14ac:dyDescent="0.25">
      <c r="A26189">
        <v>1445</v>
      </c>
      <c r="B26189" s="2" t="s">
        <v>667</v>
      </c>
      <c r="C26189">
        <v>202624</v>
      </c>
      <c r="D26189">
        <v>-0.2</v>
      </c>
      <c r="E26189">
        <v>0</v>
      </c>
      <c r="F26189" s="2" t="s">
        <v>866</v>
      </c>
    </row>
    <row r="26190" spans="1:6" x14ac:dyDescent="0.25">
      <c r="A26190">
        <v>1473</v>
      </c>
      <c r="B26190" s="2" t="s">
        <v>2483</v>
      </c>
      <c r="C26190">
        <v>202623</v>
      </c>
      <c r="D26190">
        <v>0.11</v>
      </c>
      <c r="E26190">
        <v>14.136900000000001</v>
      </c>
      <c r="F26190" s="2" t="s">
        <v>866</v>
      </c>
    </row>
    <row r="26191" spans="1:6" x14ac:dyDescent="0.25">
      <c r="A26191">
        <v>1473</v>
      </c>
      <c r="B26191" s="2" t="s">
        <v>664</v>
      </c>
      <c r="C26191">
        <v>202623</v>
      </c>
      <c r="D26191">
        <v>0.26</v>
      </c>
      <c r="E26191">
        <v>36.396999999999998</v>
      </c>
      <c r="F26191" s="2" t="s">
        <v>866</v>
      </c>
    </row>
    <row r="26192" spans="1:6" x14ac:dyDescent="0.25">
      <c r="A26192">
        <v>1473</v>
      </c>
      <c r="B26192" s="2" t="s">
        <v>665</v>
      </c>
      <c r="C26192">
        <v>202623</v>
      </c>
      <c r="D26192">
        <v>-0.09</v>
      </c>
      <c r="E26192">
        <v>-12.292</v>
      </c>
      <c r="F26192" s="2" t="s">
        <v>866</v>
      </c>
    </row>
    <row r="26193" spans="1:6" x14ac:dyDescent="0.25">
      <c r="A26193">
        <v>1473</v>
      </c>
      <c r="B26193" s="2" t="s">
        <v>671</v>
      </c>
      <c r="C26193">
        <v>202624</v>
      </c>
      <c r="D26193">
        <v>0.02</v>
      </c>
      <c r="E26193">
        <v>2.7315999999999998</v>
      </c>
      <c r="F26193" s="2" t="s">
        <v>866</v>
      </c>
    </row>
    <row r="26194" spans="1:6" x14ac:dyDescent="0.25">
      <c r="A26194">
        <v>1485</v>
      </c>
      <c r="B26194" s="2" t="s">
        <v>2483</v>
      </c>
      <c r="C26194">
        <v>202623</v>
      </c>
      <c r="D26194">
        <v>0.3</v>
      </c>
      <c r="E26194">
        <v>19.519600000000001</v>
      </c>
      <c r="F26194" s="2" t="s">
        <v>866</v>
      </c>
    </row>
    <row r="26195" spans="1:6" x14ac:dyDescent="0.25">
      <c r="A26195">
        <v>1485</v>
      </c>
      <c r="B26195" s="2" t="s">
        <v>667</v>
      </c>
      <c r="C26195">
        <v>202623</v>
      </c>
      <c r="D26195">
        <v>-1.2400000000000002</v>
      </c>
      <c r="E26195">
        <v>-67.735600000000005</v>
      </c>
      <c r="F26195" s="2" t="s">
        <v>866</v>
      </c>
    </row>
    <row r="26196" spans="1:6" x14ac:dyDescent="0.25">
      <c r="A26196">
        <v>1485</v>
      </c>
      <c r="B26196" s="2" t="s">
        <v>664</v>
      </c>
      <c r="C26196">
        <v>202623</v>
      </c>
      <c r="D26196">
        <v>1.4100000000000001</v>
      </c>
      <c r="E26196">
        <v>73.89</v>
      </c>
      <c r="F26196" s="2" t="s">
        <v>866</v>
      </c>
    </row>
    <row r="26197" spans="1:6" x14ac:dyDescent="0.25">
      <c r="A26197">
        <v>1485</v>
      </c>
      <c r="B26197" s="2" t="s">
        <v>672</v>
      </c>
      <c r="C26197">
        <v>202624</v>
      </c>
      <c r="D26197">
        <v>-0.26</v>
      </c>
      <c r="E26197">
        <v>-14.2026</v>
      </c>
      <c r="F26197" s="2" t="s">
        <v>866</v>
      </c>
    </row>
    <row r="26198" spans="1:6" x14ac:dyDescent="0.25">
      <c r="A26198">
        <v>1485</v>
      </c>
      <c r="B26198" s="2" t="s">
        <v>667</v>
      </c>
      <c r="C26198">
        <v>202624</v>
      </c>
      <c r="D26198">
        <v>-0.08</v>
      </c>
      <c r="E26198">
        <v>0</v>
      </c>
      <c r="F26198" s="2" t="s">
        <v>866</v>
      </c>
    </row>
    <row r="26199" spans="1:6" x14ac:dyDescent="0.25">
      <c r="A26199">
        <v>1494</v>
      </c>
      <c r="B26199" s="2" t="s">
        <v>2483</v>
      </c>
      <c r="C26199">
        <v>202623</v>
      </c>
      <c r="D26199">
        <v>5.9</v>
      </c>
      <c r="E26199">
        <v>138.3828</v>
      </c>
      <c r="F26199" s="2" t="s">
        <v>866</v>
      </c>
    </row>
    <row r="26200" spans="1:6" x14ac:dyDescent="0.25">
      <c r="A26200">
        <v>1494</v>
      </c>
      <c r="B26200" s="2" t="s">
        <v>667</v>
      </c>
      <c r="C26200">
        <v>202623</v>
      </c>
      <c r="D26200">
        <v>-8.56</v>
      </c>
      <c r="E26200">
        <v>-203.21109999999999</v>
      </c>
      <c r="F26200" s="2" t="s">
        <v>866</v>
      </c>
    </row>
    <row r="26201" spans="1:6" x14ac:dyDescent="0.25">
      <c r="A26201">
        <v>1494</v>
      </c>
      <c r="B26201" s="2" t="s">
        <v>664</v>
      </c>
      <c r="C26201">
        <v>202623</v>
      </c>
      <c r="D26201">
        <v>5.4</v>
      </c>
      <c r="E26201">
        <v>129.875</v>
      </c>
      <c r="F26201" s="2" t="s">
        <v>866</v>
      </c>
    </row>
    <row r="26202" spans="1:6" x14ac:dyDescent="0.25">
      <c r="A26202">
        <v>1494</v>
      </c>
      <c r="B26202" s="2" t="s">
        <v>671</v>
      </c>
      <c r="C26202">
        <v>202624</v>
      </c>
      <c r="D26202">
        <v>3.395</v>
      </c>
      <c r="E26202">
        <v>80.596000000000004</v>
      </c>
      <c r="F26202" s="2" t="s">
        <v>866</v>
      </c>
    </row>
    <row r="26203" spans="1:6" x14ac:dyDescent="0.25">
      <c r="A26203">
        <v>1494</v>
      </c>
      <c r="B26203" s="2" t="s">
        <v>667</v>
      </c>
      <c r="C26203">
        <v>202624</v>
      </c>
      <c r="D26203">
        <v>-2.38</v>
      </c>
      <c r="E26203">
        <v>0</v>
      </c>
      <c r="F26203" s="2" t="s">
        <v>866</v>
      </c>
    </row>
    <row r="26204" spans="1:6" x14ac:dyDescent="0.25">
      <c r="A26204">
        <v>1674</v>
      </c>
      <c r="B26204" s="2" t="s">
        <v>2483</v>
      </c>
      <c r="C26204">
        <v>202623</v>
      </c>
      <c r="D26204">
        <v>11</v>
      </c>
      <c r="E26204">
        <v>29.492999999999999</v>
      </c>
      <c r="F26204" s="2" t="s">
        <v>866</v>
      </c>
    </row>
    <row r="26205" spans="1:6" x14ac:dyDescent="0.25">
      <c r="A26205">
        <v>1674</v>
      </c>
      <c r="B26205" s="2" t="s">
        <v>667</v>
      </c>
      <c r="C26205">
        <v>202623</v>
      </c>
      <c r="D26205">
        <v>-41.599999999999994</v>
      </c>
      <c r="E26205">
        <v>-93.883600000000001</v>
      </c>
      <c r="F26205" s="2" t="s">
        <v>866</v>
      </c>
    </row>
    <row r="26206" spans="1:6" x14ac:dyDescent="0.25">
      <c r="A26206">
        <v>1674</v>
      </c>
      <c r="B26206" s="2" t="s">
        <v>664</v>
      </c>
      <c r="C26206">
        <v>202623</v>
      </c>
      <c r="D26206">
        <v>39</v>
      </c>
      <c r="E26206">
        <v>83.347999999999999</v>
      </c>
      <c r="F26206" s="2" t="s">
        <v>866</v>
      </c>
    </row>
    <row r="26207" spans="1:6" x14ac:dyDescent="0.25">
      <c r="A26207">
        <v>1674</v>
      </c>
      <c r="B26207" s="2" t="s">
        <v>672</v>
      </c>
      <c r="C26207">
        <v>202624</v>
      </c>
      <c r="D26207">
        <v>-1.4</v>
      </c>
      <c r="E26207">
        <v>-3.1595</v>
      </c>
      <c r="F26207" s="2" t="s">
        <v>866</v>
      </c>
    </row>
    <row r="26208" spans="1:6" x14ac:dyDescent="0.25">
      <c r="A26208">
        <v>1674</v>
      </c>
      <c r="B26208" s="2" t="s">
        <v>664</v>
      </c>
      <c r="C26208">
        <v>202624</v>
      </c>
      <c r="D26208">
        <v>19</v>
      </c>
      <c r="E26208">
        <v>50.94</v>
      </c>
      <c r="F26208" s="2" t="s">
        <v>866</v>
      </c>
    </row>
    <row r="26209" spans="1:6" x14ac:dyDescent="0.25">
      <c r="A26209">
        <v>1674</v>
      </c>
      <c r="B26209" s="2" t="s">
        <v>667</v>
      </c>
      <c r="C26209">
        <v>202624</v>
      </c>
      <c r="D26209">
        <v>-4</v>
      </c>
      <c r="E26209">
        <v>0</v>
      </c>
      <c r="F26209" s="2" t="s">
        <v>866</v>
      </c>
    </row>
    <row r="26210" spans="1:6" x14ac:dyDescent="0.25">
      <c r="A26210">
        <v>1746</v>
      </c>
      <c r="B26210" s="2" t="s">
        <v>2483</v>
      </c>
      <c r="C26210">
        <v>202623</v>
      </c>
      <c r="D26210">
        <v>15</v>
      </c>
      <c r="E26210">
        <v>131.15799999999999</v>
      </c>
      <c r="F26210" s="2" t="s">
        <v>866</v>
      </c>
    </row>
    <row r="26211" spans="1:6" x14ac:dyDescent="0.25">
      <c r="A26211">
        <v>1746</v>
      </c>
      <c r="B26211" s="2" t="s">
        <v>667</v>
      </c>
      <c r="C26211">
        <v>202623</v>
      </c>
      <c r="D26211">
        <v>-8.5</v>
      </c>
      <c r="E26211">
        <v>-71.006299999999996</v>
      </c>
      <c r="F26211" s="2" t="s">
        <v>866</v>
      </c>
    </row>
    <row r="26212" spans="1:6" x14ac:dyDescent="0.25">
      <c r="A26212">
        <v>1746</v>
      </c>
      <c r="B26212" s="2" t="s">
        <v>667</v>
      </c>
      <c r="C26212">
        <v>202624</v>
      </c>
      <c r="D26212">
        <v>-1.5</v>
      </c>
      <c r="E26212">
        <v>0</v>
      </c>
      <c r="F26212" s="2" t="s">
        <v>866</v>
      </c>
    </row>
    <row r="26213" spans="1:6" x14ac:dyDescent="0.25">
      <c r="A26213">
        <v>1746</v>
      </c>
      <c r="B26213" s="2" t="s">
        <v>666</v>
      </c>
      <c r="C26213">
        <v>202623</v>
      </c>
      <c r="D26213">
        <v>15</v>
      </c>
      <c r="E26213">
        <v>125.3053</v>
      </c>
      <c r="F26213" s="2" t="s">
        <v>866</v>
      </c>
    </row>
    <row r="26214" spans="1:6" x14ac:dyDescent="0.25">
      <c r="A26214">
        <v>1746</v>
      </c>
      <c r="B26214" s="2" t="s">
        <v>666</v>
      </c>
      <c r="C26214">
        <v>202624</v>
      </c>
      <c r="D26214">
        <v>15</v>
      </c>
      <c r="E26214">
        <v>0</v>
      </c>
      <c r="F26214" s="2" t="s">
        <v>866</v>
      </c>
    </row>
    <row r="26215" spans="1:6" x14ac:dyDescent="0.25">
      <c r="A26215">
        <v>1904</v>
      </c>
      <c r="B26215" s="2" t="s">
        <v>2483</v>
      </c>
      <c r="C26215">
        <v>202623</v>
      </c>
      <c r="D26215">
        <v>2.15</v>
      </c>
      <c r="E26215">
        <v>38.748399999999997</v>
      </c>
      <c r="F26215" s="2" t="s">
        <v>866</v>
      </c>
    </row>
    <row r="26216" spans="1:6" x14ac:dyDescent="0.25">
      <c r="A26216">
        <v>1904</v>
      </c>
      <c r="B26216" s="2" t="s">
        <v>664</v>
      </c>
      <c r="C26216">
        <v>202623</v>
      </c>
      <c r="D26216">
        <v>14</v>
      </c>
      <c r="E26216">
        <v>246.4205</v>
      </c>
      <c r="F26216" s="2" t="s">
        <v>866</v>
      </c>
    </row>
    <row r="26217" spans="1:6" x14ac:dyDescent="0.25">
      <c r="A26217">
        <v>1904</v>
      </c>
      <c r="B26217" s="2" t="s">
        <v>667</v>
      </c>
      <c r="C26217">
        <v>202623</v>
      </c>
      <c r="D26217">
        <v>-10.23</v>
      </c>
      <c r="E26217">
        <v>-180.63630000000003</v>
      </c>
      <c r="F26217" s="2" t="s">
        <v>866</v>
      </c>
    </row>
    <row r="26218" spans="1:6" x14ac:dyDescent="0.25">
      <c r="A26218">
        <v>1904</v>
      </c>
      <c r="B26218" s="2" t="s">
        <v>672</v>
      </c>
      <c r="C26218">
        <v>202624</v>
      </c>
      <c r="D26218">
        <v>-2.14</v>
      </c>
      <c r="E26218">
        <v>-37.787100000000002</v>
      </c>
      <c r="F26218" s="2" t="s">
        <v>866</v>
      </c>
    </row>
    <row r="26219" spans="1:6" x14ac:dyDescent="0.25">
      <c r="A26219">
        <v>1904</v>
      </c>
      <c r="B26219" s="2" t="s">
        <v>667</v>
      </c>
      <c r="C26219">
        <v>202624</v>
      </c>
      <c r="D26219">
        <v>-2.37</v>
      </c>
      <c r="E26219">
        <v>0</v>
      </c>
      <c r="F26219" s="2" t="s">
        <v>866</v>
      </c>
    </row>
    <row r="26220" spans="1:6" x14ac:dyDescent="0.25">
      <c r="A26220">
        <v>3784</v>
      </c>
      <c r="B26220" s="2" t="s">
        <v>2483</v>
      </c>
      <c r="C26220">
        <v>202623</v>
      </c>
      <c r="D26220">
        <v>2.5</v>
      </c>
      <c r="E26220">
        <v>38.879800000000003</v>
      </c>
      <c r="F26220" s="2" t="s">
        <v>866</v>
      </c>
    </row>
    <row r="26221" spans="1:6" x14ac:dyDescent="0.25">
      <c r="A26221">
        <v>3784</v>
      </c>
      <c r="B26221" s="2" t="s">
        <v>667</v>
      </c>
      <c r="C26221">
        <v>202623</v>
      </c>
      <c r="D26221">
        <v>-6.32</v>
      </c>
      <c r="E26221">
        <v>-95.233199999999997</v>
      </c>
      <c r="F26221" s="2" t="s">
        <v>866</v>
      </c>
    </row>
    <row r="26222" spans="1:6" x14ac:dyDescent="0.25">
      <c r="A26222">
        <v>3784</v>
      </c>
      <c r="B26222" s="2" t="s">
        <v>666</v>
      </c>
      <c r="C26222">
        <v>202623</v>
      </c>
      <c r="D26222">
        <v>6</v>
      </c>
      <c r="E26222">
        <v>90.411299999999997</v>
      </c>
      <c r="F26222" s="2" t="s">
        <v>866</v>
      </c>
    </row>
    <row r="26223" spans="1:6" x14ac:dyDescent="0.25">
      <c r="A26223">
        <v>3784</v>
      </c>
      <c r="B26223" s="2" t="s">
        <v>665</v>
      </c>
      <c r="C26223">
        <v>202623</v>
      </c>
      <c r="D26223">
        <v>-1</v>
      </c>
      <c r="E26223">
        <v>-15.0685</v>
      </c>
      <c r="F26223" s="2" t="s">
        <v>866</v>
      </c>
    </row>
    <row r="26224" spans="1:6" x14ac:dyDescent="0.25">
      <c r="A26224">
        <v>3784</v>
      </c>
      <c r="B26224" s="2" t="s">
        <v>672</v>
      </c>
      <c r="C26224">
        <v>202624</v>
      </c>
      <c r="D26224">
        <v>-0.97499999999999998</v>
      </c>
      <c r="E26224">
        <v>-14.691800000000001</v>
      </c>
      <c r="F26224" s="2" t="s">
        <v>866</v>
      </c>
    </row>
    <row r="26225" spans="1:6" x14ac:dyDescent="0.25">
      <c r="A26225">
        <v>3784</v>
      </c>
      <c r="B26225" s="2" t="s">
        <v>671</v>
      </c>
      <c r="C26225">
        <v>202624</v>
      </c>
      <c r="D26225">
        <v>1.2949999999999999</v>
      </c>
      <c r="E26225">
        <v>19.5138</v>
      </c>
      <c r="F26225" s="2" t="s">
        <v>866</v>
      </c>
    </row>
    <row r="26226" spans="1:6" x14ac:dyDescent="0.25">
      <c r="A26226">
        <v>3784</v>
      </c>
      <c r="B26226" s="2" t="s">
        <v>667</v>
      </c>
      <c r="C26226">
        <v>202624</v>
      </c>
      <c r="D26226">
        <v>-0.60000000000000009</v>
      </c>
      <c r="E26226">
        <v>0</v>
      </c>
      <c r="F26226" s="2" t="s">
        <v>866</v>
      </c>
    </row>
    <row r="26227" spans="1:6" x14ac:dyDescent="0.25">
      <c r="A26227">
        <v>3784</v>
      </c>
      <c r="B26227" s="2" t="s">
        <v>666</v>
      </c>
      <c r="C26227">
        <v>202624</v>
      </c>
      <c r="D26227">
        <v>4</v>
      </c>
      <c r="E26227">
        <v>0</v>
      </c>
      <c r="F26227" s="2" t="s">
        <v>866</v>
      </c>
    </row>
    <row r="26228" spans="1:6" x14ac:dyDescent="0.25">
      <c r="A26228">
        <v>3785</v>
      </c>
      <c r="B26228" s="2" t="s">
        <v>2483</v>
      </c>
      <c r="C26228">
        <v>202623</v>
      </c>
      <c r="D26228">
        <v>3.1360000000000001</v>
      </c>
      <c r="E26228">
        <v>12.7569</v>
      </c>
      <c r="F26228" s="2" t="s">
        <v>866</v>
      </c>
    </row>
    <row r="26229" spans="1:6" x14ac:dyDescent="0.25">
      <c r="A26229">
        <v>3785</v>
      </c>
      <c r="B26229" s="2" t="s">
        <v>667</v>
      </c>
      <c r="C26229">
        <v>202623</v>
      </c>
      <c r="D26229">
        <v>-2.83</v>
      </c>
      <c r="E26229">
        <v>-11.5121</v>
      </c>
      <c r="F26229" s="2" t="s">
        <v>866</v>
      </c>
    </row>
    <row r="26230" spans="1:6" x14ac:dyDescent="0.25">
      <c r="A26230">
        <v>3785</v>
      </c>
      <c r="B26230" s="2" t="s">
        <v>666</v>
      </c>
      <c r="C26230">
        <v>202623</v>
      </c>
      <c r="D26230">
        <v>1</v>
      </c>
      <c r="E26230">
        <v>4.0678999999999998</v>
      </c>
      <c r="F26230" s="2" t="s">
        <v>866</v>
      </c>
    </row>
    <row r="26231" spans="1:6" x14ac:dyDescent="0.25">
      <c r="A26231">
        <v>3785</v>
      </c>
      <c r="B26231" s="2" t="s">
        <v>671</v>
      </c>
      <c r="C26231">
        <v>202624</v>
      </c>
      <c r="D26231">
        <v>9.4E-2</v>
      </c>
      <c r="E26231">
        <v>0.38240000000000002</v>
      </c>
      <c r="F26231" s="2" t="s">
        <v>866</v>
      </c>
    </row>
    <row r="26232" spans="1:6" x14ac:dyDescent="0.25">
      <c r="A26232">
        <v>3785</v>
      </c>
      <c r="B26232" s="2" t="s">
        <v>666</v>
      </c>
      <c r="C26232">
        <v>202624</v>
      </c>
      <c r="D26232">
        <v>4.2</v>
      </c>
      <c r="E26232">
        <v>0</v>
      </c>
      <c r="F26232" s="2" t="s">
        <v>866</v>
      </c>
    </row>
    <row r="26233" spans="1:6" x14ac:dyDescent="0.25">
      <c r="A26233">
        <v>4874</v>
      </c>
      <c r="B26233" s="2" t="s">
        <v>2483</v>
      </c>
      <c r="C26233">
        <v>202623</v>
      </c>
      <c r="D26233">
        <v>0.56000000000000005</v>
      </c>
      <c r="E26233">
        <v>5.5705</v>
      </c>
      <c r="F26233" s="2" t="s">
        <v>866</v>
      </c>
    </row>
    <row r="26234" spans="1:6" x14ac:dyDescent="0.25">
      <c r="A26234">
        <v>4874</v>
      </c>
      <c r="B26234" s="2" t="s">
        <v>667</v>
      </c>
      <c r="C26234">
        <v>202623</v>
      </c>
      <c r="D26234">
        <v>-1.2949999999999999</v>
      </c>
      <c r="E26234">
        <v>-12.8818</v>
      </c>
      <c r="F26234" s="2" t="s">
        <v>866</v>
      </c>
    </row>
    <row r="26235" spans="1:6" x14ac:dyDescent="0.25">
      <c r="A26235">
        <v>4874</v>
      </c>
      <c r="B26235" s="2" t="s">
        <v>671</v>
      </c>
      <c r="C26235">
        <v>202624</v>
      </c>
      <c r="D26235">
        <v>1.83</v>
      </c>
      <c r="E26235">
        <v>18.203499999999998</v>
      </c>
      <c r="F26235" s="2" t="s">
        <v>866</v>
      </c>
    </row>
    <row r="26236" spans="1:6" x14ac:dyDescent="0.25">
      <c r="A26236">
        <v>4874</v>
      </c>
      <c r="B26236" s="2" t="s">
        <v>667</v>
      </c>
      <c r="C26236">
        <v>202624</v>
      </c>
      <c r="D26236">
        <v>-0.12</v>
      </c>
      <c r="E26236">
        <v>0</v>
      </c>
      <c r="F26236" s="2" t="s">
        <v>866</v>
      </c>
    </row>
    <row r="26237" spans="1:6" x14ac:dyDescent="0.25">
      <c r="A26237">
        <v>4874</v>
      </c>
      <c r="B26237" s="2" t="s">
        <v>672</v>
      </c>
      <c r="C26237">
        <v>202624</v>
      </c>
      <c r="D26237">
        <v>-2</v>
      </c>
      <c r="E26237">
        <v>-19.894500000000001</v>
      </c>
      <c r="F26237" s="2" t="s">
        <v>866</v>
      </c>
    </row>
    <row r="26238" spans="1:6" x14ac:dyDescent="0.25">
      <c r="A26238">
        <v>4874</v>
      </c>
      <c r="B26238" s="2" t="s">
        <v>666</v>
      </c>
      <c r="C26238">
        <v>202623</v>
      </c>
      <c r="D26238">
        <v>2</v>
      </c>
      <c r="E26238">
        <v>19.894500000000001</v>
      </c>
      <c r="F26238" s="2" t="s">
        <v>866</v>
      </c>
    </row>
    <row r="26239" spans="1:6" x14ac:dyDescent="0.25">
      <c r="A26239">
        <v>4874</v>
      </c>
      <c r="B26239" s="2" t="s">
        <v>666</v>
      </c>
      <c r="C26239">
        <v>202624</v>
      </c>
      <c r="D26239">
        <v>1</v>
      </c>
      <c r="E26239">
        <v>0</v>
      </c>
      <c r="F26239" s="2" t="s">
        <v>866</v>
      </c>
    </row>
    <row r="26240" spans="1:6" x14ac:dyDescent="0.25">
      <c r="A26240">
        <v>5030</v>
      </c>
      <c r="B26240" s="2" t="s">
        <v>670</v>
      </c>
      <c r="C26240">
        <v>202623</v>
      </c>
      <c r="D26240">
        <v>6.9399999999999995</v>
      </c>
      <c r="E26240">
        <v>423.34000000000003</v>
      </c>
      <c r="F26240" s="2" t="s">
        <v>866</v>
      </c>
    </row>
    <row r="26241" spans="1:6" x14ac:dyDescent="0.25">
      <c r="A26241">
        <v>5030</v>
      </c>
      <c r="B26241" s="2" t="s">
        <v>2483</v>
      </c>
      <c r="C26241">
        <v>202623</v>
      </c>
      <c r="D26241">
        <v>5.48</v>
      </c>
      <c r="E26241">
        <v>354.73039999999997</v>
      </c>
      <c r="F26241" s="2" t="s">
        <v>866</v>
      </c>
    </row>
    <row r="26242" spans="1:6" x14ac:dyDescent="0.25">
      <c r="A26242">
        <v>5030</v>
      </c>
      <c r="B26242" s="2" t="s">
        <v>667</v>
      </c>
      <c r="C26242">
        <v>202623</v>
      </c>
      <c r="D26242">
        <v>-8.370000000000001</v>
      </c>
      <c r="E26242">
        <v>-524.35179999999991</v>
      </c>
      <c r="F26242" s="2" t="s">
        <v>866</v>
      </c>
    </row>
    <row r="26243" spans="1:6" x14ac:dyDescent="0.25">
      <c r="A26243">
        <v>5030</v>
      </c>
      <c r="B26243" s="2" t="s">
        <v>668</v>
      </c>
      <c r="C26243">
        <v>202623</v>
      </c>
      <c r="D26243">
        <v>-1.1100000000000001</v>
      </c>
      <c r="E26243">
        <v>-69.537700000000001</v>
      </c>
      <c r="F26243" s="2" t="s">
        <v>866</v>
      </c>
    </row>
    <row r="26244" spans="1:6" x14ac:dyDescent="0.25">
      <c r="A26244">
        <v>5030</v>
      </c>
      <c r="B26244" s="2" t="s">
        <v>670</v>
      </c>
      <c r="C26244">
        <v>202624</v>
      </c>
      <c r="D26244">
        <v>8.99</v>
      </c>
      <c r="E26244">
        <v>548.39</v>
      </c>
      <c r="F26244" s="2" t="s">
        <v>866</v>
      </c>
    </row>
    <row r="26245" spans="1:6" x14ac:dyDescent="0.25">
      <c r="A26245">
        <v>5030</v>
      </c>
      <c r="B26245" s="2" t="s">
        <v>671</v>
      </c>
      <c r="C26245">
        <v>202624</v>
      </c>
      <c r="D26245">
        <v>4.1000000000000002E-2</v>
      </c>
      <c r="E26245">
        <v>2.5684999999999998</v>
      </c>
      <c r="F26245" s="2" t="s">
        <v>866</v>
      </c>
    </row>
    <row r="26246" spans="1:6" x14ac:dyDescent="0.25">
      <c r="A26246">
        <v>5030</v>
      </c>
      <c r="B26246" s="2" t="s">
        <v>667</v>
      </c>
      <c r="C26246">
        <v>202624</v>
      </c>
      <c r="D26246">
        <v>-2.52</v>
      </c>
      <c r="E26246">
        <v>0</v>
      </c>
      <c r="F26246" s="2" t="s">
        <v>866</v>
      </c>
    </row>
    <row r="26247" spans="1:6" x14ac:dyDescent="0.25">
      <c r="A26247">
        <v>5110</v>
      </c>
      <c r="B26247" s="2" t="s">
        <v>2483</v>
      </c>
      <c r="C26247">
        <v>202623</v>
      </c>
      <c r="D26247">
        <v>0.8</v>
      </c>
      <c r="E26247">
        <v>87.200599999999994</v>
      </c>
      <c r="F26247" s="2" t="s">
        <v>866</v>
      </c>
    </row>
    <row r="26248" spans="1:6" x14ac:dyDescent="0.25">
      <c r="A26248">
        <v>5110</v>
      </c>
      <c r="B26248" s="2" t="s">
        <v>667</v>
      </c>
      <c r="C26248">
        <v>202623</v>
      </c>
      <c r="D26248">
        <v>-0.11799999999999999</v>
      </c>
      <c r="E26248">
        <v>-12.862</v>
      </c>
      <c r="F26248" s="2" t="s">
        <v>866</v>
      </c>
    </row>
    <row r="26249" spans="1:6" x14ac:dyDescent="0.25">
      <c r="A26249">
        <v>5110</v>
      </c>
      <c r="B26249" s="2" t="s">
        <v>670</v>
      </c>
      <c r="C26249">
        <v>202624</v>
      </c>
      <c r="D26249">
        <v>2</v>
      </c>
      <c r="E26249">
        <v>218</v>
      </c>
      <c r="F26249" s="2" t="s">
        <v>866</v>
      </c>
    </row>
    <row r="26250" spans="1:6" x14ac:dyDescent="0.25">
      <c r="A26250">
        <v>5110</v>
      </c>
      <c r="B26250" s="2" t="s">
        <v>672</v>
      </c>
      <c r="C26250">
        <v>202624</v>
      </c>
      <c r="D26250">
        <v>-0.26400000000000001</v>
      </c>
      <c r="E26250">
        <v>-28.776199999999999</v>
      </c>
      <c r="F26250" s="2" t="s">
        <v>866</v>
      </c>
    </row>
    <row r="26251" spans="1:6" x14ac:dyDescent="0.25">
      <c r="A26251">
        <v>5110</v>
      </c>
      <c r="B26251" s="2" t="s">
        <v>667</v>
      </c>
      <c r="C26251">
        <v>202624</v>
      </c>
      <c r="D26251">
        <v>-1.8000000000000002E-2</v>
      </c>
      <c r="E26251">
        <v>0</v>
      </c>
      <c r="F26251" s="2" t="s">
        <v>866</v>
      </c>
    </row>
    <row r="26252" spans="1:6" x14ac:dyDescent="0.25">
      <c r="A26252">
        <v>5110</v>
      </c>
      <c r="B26252" s="2" t="s">
        <v>671</v>
      </c>
      <c r="C26252">
        <v>202624</v>
      </c>
      <c r="D26252">
        <v>8.2000000000000003E-2</v>
      </c>
      <c r="E26252">
        <v>8.9381000000000004</v>
      </c>
      <c r="F26252" s="2" t="s">
        <v>866</v>
      </c>
    </row>
    <row r="26253" spans="1:6" x14ac:dyDescent="0.25">
      <c r="A26253">
        <v>5311</v>
      </c>
      <c r="B26253" s="2" t="s">
        <v>2483</v>
      </c>
      <c r="C26253">
        <v>202623</v>
      </c>
      <c r="D26253">
        <v>1</v>
      </c>
      <c r="E26253">
        <v>67.915999999999997</v>
      </c>
      <c r="F26253" s="2" t="s">
        <v>866</v>
      </c>
    </row>
    <row r="26254" spans="1:6" x14ac:dyDescent="0.25">
      <c r="A26254">
        <v>5311</v>
      </c>
      <c r="B26254" s="2" t="s">
        <v>667</v>
      </c>
      <c r="C26254">
        <v>202623</v>
      </c>
      <c r="D26254">
        <v>-0.68300000000000005</v>
      </c>
      <c r="E26254">
        <v>-46.386600000000001</v>
      </c>
      <c r="F26254" s="2" t="s">
        <v>866</v>
      </c>
    </row>
    <row r="26255" spans="1:6" x14ac:dyDescent="0.25">
      <c r="A26255">
        <v>5311</v>
      </c>
      <c r="B26255" s="2" t="s">
        <v>671</v>
      </c>
      <c r="C26255">
        <v>202624</v>
      </c>
      <c r="D26255">
        <v>0.40799999999999997</v>
      </c>
      <c r="E26255">
        <v>27.709700000000002</v>
      </c>
      <c r="F26255" s="2" t="s">
        <v>866</v>
      </c>
    </row>
    <row r="26256" spans="1:6" x14ac:dyDescent="0.25">
      <c r="A26256">
        <v>5311</v>
      </c>
      <c r="B26256" s="2" t="s">
        <v>667</v>
      </c>
      <c r="C26256">
        <v>202624</v>
      </c>
      <c r="D26256">
        <v>-0.01</v>
      </c>
      <c r="E26256">
        <v>0</v>
      </c>
      <c r="F26256" s="2" t="s">
        <v>866</v>
      </c>
    </row>
    <row r="26257" spans="1:6" x14ac:dyDescent="0.25">
      <c r="A26257">
        <v>5341</v>
      </c>
      <c r="B26257" s="2" t="s">
        <v>2483</v>
      </c>
      <c r="C26257">
        <v>202623</v>
      </c>
      <c r="D26257">
        <v>1.71</v>
      </c>
      <c r="E26257">
        <v>30.252800000000001</v>
      </c>
      <c r="F26257" s="2" t="s">
        <v>866</v>
      </c>
    </row>
    <row r="26258" spans="1:6" x14ac:dyDescent="0.25">
      <c r="A26258">
        <v>5341</v>
      </c>
      <c r="B26258" s="2" t="s">
        <v>667</v>
      </c>
      <c r="C26258">
        <v>202623</v>
      </c>
      <c r="D26258">
        <v>-4.9239999999999995</v>
      </c>
      <c r="E26258">
        <v>-93.025200000000012</v>
      </c>
      <c r="F26258" s="2" t="s">
        <v>866</v>
      </c>
    </row>
    <row r="26259" spans="1:6" x14ac:dyDescent="0.25">
      <c r="A26259">
        <v>5341</v>
      </c>
      <c r="B26259" s="2" t="s">
        <v>666</v>
      </c>
      <c r="C26259">
        <v>202623</v>
      </c>
      <c r="D26259">
        <v>5</v>
      </c>
      <c r="E26259">
        <v>94.460999999999999</v>
      </c>
      <c r="F26259" s="2" t="s">
        <v>866</v>
      </c>
    </row>
    <row r="26260" spans="1:6" x14ac:dyDescent="0.25">
      <c r="A26260">
        <v>5341</v>
      </c>
      <c r="B26260" s="2" t="s">
        <v>671</v>
      </c>
      <c r="C26260">
        <v>202624</v>
      </c>
      <c r="D26260">
        <v>1.0620000000000001</v>
      </c>
      <c r="E26260">
        <v>20.063500000000001</v>
      </c>
      <c r="F26260" s="2" t="s">
        <v>866</v>
      </c>
    </row>
    <row r="26261" spans="1:6" x14ac:dyDescent="0.25">
      <c r="A26261">
        <v>5341</v>
      </c>
      <c r="B26261" s="2" t="s">
        <v>667</v>
      </c>
      <c r="C26261">
        <v>202624</v>
      </c>
      <c r="D26261">
        <v>-0.33400000000000002</v>
      </c>
      <c r="E26261">
        <v>0</v>
      </c>
      <c r="F26261" s="2" t="s">
        <v>866</v>
      </c>
    </row>
    <row r="26262" spans="1:6" x14ac:dyDescent="0.25">
      <c r="A26262">
        <v>5341</v>
      </c>
      <c r="B26262" s="2" t="s">
        <v>672</v>
      </c>
      <c r="C26262">
        <v>202624</v>
      </c>
      <c r="D26262">
        <v>-1.381</v>
      </c>
      <c r="E26262">
        <v>-26.0901</v>
      </c>
      <c r="F26262" s="2" t="s">
        <v>866</v>
      </c>
    </row>
    <row r="26263" spans="1:6" x14ac:dyDescent="0.25">
      <c r="A26263">
        <v>5341</v>
      </c>
      <c r="B26263" s="2" t="s">
        <v>666</v>
      </c>
      <c r="C26263">
        <v>202624</v>
      </c>
      <c r="D26263">
        <v>2</v>
      </c>
      <c r="E26263">
        <v>0</v>
      </c>
      <c r="F26263" s="2" t="s">
        <v>866</v>
      </c>
    </row>
    <row r="26264" spans="1:6" x14ac:dyDescent="0.25">
      <c r="A26264">
        <v>1128</v>
      </c>
      <c r="B26264" s="2" t="s">
        <v>2483</v>
      </c>
      <c r="C26264">
        <v>202623</v>
      </c>
      <c r="D26264">
        <v>669</v>
      </c>
      <c r="E26264">
        <v>54.5884</v>
      </c>
      <c r="F26264" s="2" t="s">
        <v>866</v>
      </c>
    </row>
    <row r="26265" spans="1:6" x14ac:dyDescent="0.25">
      <c r="A26265">
        <v>1128</v>
      </c>
      <c r="B26265" s="2" t="s">
        <v>670</v>
      </c>
      <c r="C26265">
        <v>202623</v>
      </c>
      <c r="D26265">
        <v>1000</v>
      </c>
      <c r="E26265">
        <v>79</v>
      </c>
      <c r="F26265" s="2" t="s">
        <v>866</v>
      </c>
    </row>
    <row r="26266" spans="1:6" x14ac:dyDescent="0.25">
      <c r="A26266">
        <v>1128</v>
      </c>
      <c r="B26266" s="2" t="s">
        <v>667</v>
      </c>
      <c r="C26266">
        <v>202623</v>
      </c>
      <c r="D26266">
        <v>-21</v>
      </c>
      <c r="E26266">
        <v>-1.6808999999999998</v>
      </c>
      <c r="F26266" s="2" t="s">
        <v>866</v>
      </c>
    </row>
    <row r="26267" spans="1:6" x14ac:dyDescent="0.25">
      <c r="A26267">
        <v>1128</v>
      </c>
      <c r="B26267" s="2" t="s">
        <v>669</v>
      </c>
      <c r="C26267">
        <v>202623</v>
      </c>
      <c r="D26267">
        <v>-1138</v>
      </c>
      <c r="E26267">
        <v>-91.085499999999996</v>
      </c>
      <c r="F26267" s="2" t="s">
        <v>866</v>
      </c>
    </row>
    <row r="26268" spans="1:6" x14ac:dyDescent="0.25">
      <c r="A26268">
        <v>1128</v>
      </c>
      <c r="B26268" s="2" t="s">
        <v>667</v>
      </c>
      <c r="C26268">
        <v>202624</v>
      </c>
      <c r="D26268">
        <v>-2</v>
      </c>
      <c r="E26268">
        <v>0</v>
      </c>
      <c r="F26268" s="2" t="s">
        <v>866</v>
      </c>
    </row>
    <row r="26269" spans="1:6" x14ac:dyDescent="0.25">
      <c r="A26269">
        <v>1128</v>
      </c>
      <c r="B26269" s="2" t="s">
        <v>670</v>
      </c>
      <c r="C26269">
        <v>202624</v>
      </c>
      <c r="D26269">
        <v>1000</v>
      </c>
      <c r="E26269">
        <v>79</v>
      </c>
      <c r="F26269" s="2" t="s">
        <v>866</v>
      </c>
    </row>
    <row r="26270" spans="1:6" x14ac:dyDescent="0.25">
      <c r="A26270">
        <v>5352</v>
      </c>
      <c r="B26270" s="2" t="s">
        <v>2483</v>
      </c>
      <c r="C26270">
        <v>202623</v>
      </c>
      <c r="D26270">
        <v>0.23</v>
      </c>
      <c r="E26270">
        <v>3.9001000000000001</v>
      </c>
      <c r="F26270" s="2" t="s">
        <v>866</v>
      </c>
    </row>
    <row r="26271" spans="1:6" x14ac:dyDescent="0.25">
      <c r="A26271">
        <v>5352</v>
      </c>
      <c r="B26271" s="2" t="s">
        <v>664</v>
      </c>
      <c r="C26271">
        <v>202623</v>
      </c>
      <c r="D26271">
        <v>5.6999999999999993</v>
      </c>
      <c r="E26271">
        <v>94.2209</v>
      </c>
      <c r="F26271" s="2" t="s">
        <v>866</v>
      </c>
    </row>
    <row r="26272" spans="1:6" x14ac:dyDescent="0.25">
      <c r="A26272">
        <v>5352</v>
      </c>
      <c r="B26272" s="2" t="s">
        <v>667</v>
      </c>
      <c r="C26272">
        <v>202623</v>
      </c>
      <c r="D26272">
        <v>-4.8999999999999995</v>
      </c>
      <c r="E26272">
        <v>-81.078100000000006</v>
      </c>
      <c r="F26272" s="2" t="s">
        <v>866</v>
      </c>
    </row>
    <row r="26273" spans="1:6" x14ac:dyDescent="0.25">
      <c r="A26273">
        <v>5352</v>
      </c>
      <c r="B26273" s="2" t="s">
        <v>672</v>
      </c>
      <c r="C26273">
        <v>202624</v>
      </c>
      <c r="D26273">
        <v>-0.08</v>
      </c>
      <c r="E26273">
        <v>-1.3237000000000001</v>
      </c>
      <c r="F26273" s="2" t="s">
        <v>866</v>
      </c>
    </row>
    <row r="26274" spans="1:6" x14ac:dyDescent="0.25">
      <c r="A26274">
        <v>5352</v>
      </c>
      <c r="B26274" s="2" t="s">
        <v>667</v>
      </c>
      <c r="C26274">
        <v>202624</v>
      </c>
      <c r="D26274">
        <v>-0.33999999999999997</v>
      </c>
      <c r="E26274">
        <v>0</v>
      </c>
      <c r="F26274" s="2" t="s">
        <v>866</v>
      </c>
    </row>
    <row r="26275" spans="1:6" x14ac:dyDescent="0.25">
      <c r="A26275">
        <v>5414</v>
      </c>
      <c r="B26275" s="2" t="s">
        <v>2483</v>
      </c>
      <c r="C26275">
        <v>202623</v>
      </c>
      <c r="D26275">
        <v>2</v>
      </c>
      <c r="E26275">
        <v>203.8356</v>
      </c>
      <c r="F26275" s="2" t="s">
        <v>866</v>
      </c>
    </row>
    <row r="26276" spans="1:6" x14ac:dyDescent="0.25">
      <c r="A26276">
        <v>5414</v>
      </c>
      <c r="B26276" s="2" t="s">
        <v>667</v>
      </c>
      <c r="C26276">
        <v>202623</v>
      </c>
      <c r="D26276">
        <v>-0.42000000000000004</v>
      </c>
      <c r="E26276">
        <v>-42.805499999999995</v>
      </c>
      <c r="F26276" s="2" t="s">
        <v>866</v>
      </c>
    </row>
    <row r="26277" spans="1:6" x14ac:dyDescent="0.25">
      <c r="A26277">
        <v>5414</v>
      </c>
      <c r="B26277" s="2" t="s">
        <v>667</v>
      </c>
      <c r="C26277">
        <v>202624</v>
      </c>
      <c r="D26277">
        <v>-0.06</v>
      </c>
      <c r="E26277">
        <v>0</v>
      </c>
      <c r="F26277" s="2" t="s">
        <v>866</v>
      </c>
    </row>
    <row r="26278" spans="1:6" x14ac:dyDescent="0.25">
      <c r="A26278">
        <v>5595</v>
      </c>
      <c r="B26278" s="2" t="s">
        <v>2483</v>
      </c>
      <c r="C26278">
        <v>202623</v>
      </c>
      <c r="D26278">
        <v>10</v>
      </c>
      <c r="E26278">
        <v>69.767700000000005</v>
      </c>
      <c r="F26278" s="2" t="s">
        <v>866</v>
      </c>
    </row>
    <row r="26279" spans="1:6" x14ac:dyDescent="0.25">
      <c r="A26279">
        <v>5595</v>
      </c>
      <c r="B26279" s="2" t="s">
        <v>667</v>
      </c>
      <c r="C26279">
        <v>202623</v>
      </c>
      <c r="D26279">
        <v>-5</v>
      </c>
      <c r="E26279">
        <v>-34.7836</v>
      </c>
      <c r="F26279" s="2" t="s">
        <v>866</v>
      </c>
    </row>
    <row r="26280" spans="1:6" x14ac:dyDescent="0.25">
      <c r="A26280">
        <v>5595</v>
      </c>
      <c r="B26280" s="2" t="s">
        <v>671</v>
      </c>
      <c r="C26280">
        <v>202624</v>
      </c>
      <c r="D26280">
        <v>1</v>
      </c>
      <c r="E26280">
        <v>6.9566999999999997</v>
      </c>
      <c r="F26280" s="2" t="s">
        <v>866</v>
      </c>
    </row>
    <row r="26281" spans="1:6" x14ac:dyDescent="0.25">
      <c r="A26281">
        <v>5595</v>
      </c>
      <c r="B26281" s="2" t="s">
        <v>666</v>
      </c>
      <c r="C26281">
        <v>202623</v>
      </c>
      <c r="D26281">
        <v>10</v>
      </c>
      <c r="E26281">
        <v>69.567400000000006</v>
      </c>
      <c r="F26281" s="2" t="s">
        <v>866</v>
      </c>
    </row>
    <row r="26282" spans="1:6" x14ac:dyDescent="0.25">
      <c r="A26282">
        <v>5897</v>
      </c>
      <c r="B26282" s="2" t="s">
        <v>2483</v>
      </c>
      <c r="C26282">
        <v>202623</v>
      </c>
      <c r="D26282">
        <v>87</v>
      </c>
      <c r="E26282">
        <v>57.435499999999998</v>
      </c>
      <c r="F26282" s="2" t="s">
        <v>866</v>
      </c>
    </row>
    <row r="26283" spans="1:6" x14ac:dyDescent="0.25">
      <c r="A26283">
        <v>5897</v>
      </c>
      <c r="B26283" s="2" t="s">
        <v>664</v>
      </c>
      <c r="C26283">
        <v>202623</v>
      </c>
      <c r="D26283">
        <v>1080</v>
      </c>
      <c r="E26283">
        <v>599.97</v>
      </c>
      <c r="F26283" s="2" t="s">
        <v>866</v>
      </c>
    </row>
    <row r="26284" spans="1:6" x14ac:dyDescent="0.25">
      <c r="A26284">
        <v>5897</v>
      </c>
      <c r="B26284" s="2" t="s">
        <v>667</v>
      </c>
      <c r="C26284">
        <v>202623</v>
      </c>
      <c r="D26284">
        <v>-998</v>
      </c>
      <c r="E26284">
        <v>-562.20249999999999</v>
      </c>
      <c r="F26284" s="2" t="s">
        <v>866</v>
      </c>
    </row>
    <row r="26285" spans="1:6" x14ac:dyDescent="0.25">
      <c r="A26285">
        <v>5897</v>
      </c>
      <c r="B26285" s="2" t="s">
        <v>668</v>
      </c>
      <c r="C26285">
        <v>202623</v>
      </c>
      <c r="D26285">
        <v>-31</v>
      </c>
      <c r="E26285">
        <v>-17.463100000000001</v>
      </c>
      <c r="F26285" s="2" t="s">
        <v>866</v>
      </c>
    </row>
    <row r="26286" spans="1:6" x14ac:dyDescent="0.25">
      <c r="A26286">
        <v>5897</v>
      </c>
      <c r="B26286" s="2" t="s">
        <v>671</v>
      </c>
      <c r="C26286">
        <v>202624</v>
      </c>
      <c r="D26286">
        <v>2</v>
      </c>
      <c r="E26286">
        <v>1.1267</v>
      </c>
      <c r="F26286" s="2" t="s">
        <v>866</v>
      </c>
    </row>
    <row r="26287" spans="1:6" x14ac:dyDescent="0.25">
      <c r="A26287">
        <v>5897</v>
      </c>
      <c r="B26287" s="2" t="s">
        <v>664</v>
      </c>
      <c r="C26287">
        <v>202624</v>
      </c>
      <c r="D26287">
        <v>360</v>
      </c>
      <c r="E26287">
        <v>237.68</v>
      </c>
      <c r="F26287" s="2" t="s">
        <v>866</v>
      </c>
    </row>
    <row r="26288" spans="1:6" x14ac:dyDescent="0.25">
      <c r="A26288">
        <v>5897</v>
      </c>
      <c r="B26288" s="2" t="s">
        <v>667</v>
      </c>
      <c r="C26288">
        <v>202624</v>
      </c>
      <c r="D26288">
        <v>-151</v>
      </c>
      <c r="E26288">
        <v>0</v>
      </c>
      <c r="F26288" s="2" t="s">
        <v>866</v>
      </c>
    </row>
    <row r="26289" spans="1:6" x14ac:dyDescent="0.25">
      <c r="A26289">
        <v>6148</v>
      </c>
      <c r="B26289" s="2" t="s">
        <v>2483</v>
      </c>
      <c r="C26289">
        <v>202623</v>
      </c>
      <c r="D26289">
        <v>1.5</v>
      </c>
      <c r="E26289">
        <v>19.237300000000001</v>
      </c>
      <c r="F26289" s="2" t="s">
        <v>866</v>
      </c>
    </row>
    <row r="26290" spans="1:6" x14ac:dyDescent="0.25">
      <c r="A26290">
        <v>6148</v>
      </c>
      <c r="B26290" s="2" t="s">
        <v>667</v>
      </c>
      <c r="C26290">
        <v>202623</v>
      </c>
      <c r="D26290">
        <v>-0.96000000000000008</v>
      </c>
      <c r="E26290">
        <v>-12.311999999999999</v>
      </c>
      <c r="F26290" s="2" t="s">
        <v>866</v>
      </c>
    </row>
    <row r="26291" spans="1:6" x14ac:dyDescent="0.25">
      <c r="A26291">
        <v>6148</v>
      </c>
      <c r="B26291" s="2" t="s">
        <v>666</v>
      </c>
      <c r="C26291">
        <v>202623</v>
      </c>
      <c r="D26291">
        <v>2</v>
      </c>
      <c r="E26291">
        <v>25.649799999999999</v>
      </c>
      <c r="F26291" s="2" t="s">
        <v>866</v>
      </c>
    </row>
    <row r="26292" spans="1:6" x14ac:dyDescent="0.25">
      <c r="A26292">
        <v>6148</v>
      </c>
      <c r="B26292" s="2" t="s">
        <v>672</v>
      </c>
      <c r="C26292">
        <v>202624</v>
      </c>
      <c r="D26292">
        <v>-0.54</v>
      </c>
      <c r="E26292">
        <v>-6.9253999999999998</v>
      </c>
      <c r="F26292" s="2" t="s">
        <v>866</v>
      </c>
    </row>
    <row r="26293" spans="1:6" x14ac:dyDescent="0.25">
      <c r="A26293">
        <v>6148</v>
      </c>
      <c r="B26293" s="2" t="s">
        <v>667</v>
      </c>
      <c r="C26293">
        <v>202624</v>
      </c>
      <c r="D26293">
        <v>-0.16</v>
      </c>
      <c r="E26293">
        <v>0</v>
      </c>
      <c r="F26293" s="2" t="s">
        <v>866</v>
      </c>
    </row>
    <row r="26294" spans="1:6" x14ac:dyDescent="0.25">
      <c r="A26294">
        <v>6148</v>
      </c>
      <c r="B26294" s="2" t="s">
        <v>666</v>
      </c>
      <c r="C26294">
        <v>202624</v>
      </c>
      <c r="D26294">
        <v>1</v>
      </c>
      <c r="E26294">
        <v>0</v>
      </c>
      <c r="F26294" s="2" t="s">
        <v>866</v>
      </c>
    </row>
    <row r="26295" spans="1:6" x14ac:dyDescent="0.25">
      <c r="A26295">
        <v>6150</v>
      </c>
      <c r="B26295" s="2" t="s">
        <v>667</v>
      </c>
      <c r="C26295">
        <v>202623</v>
      </c>
      <c r="D26295">
        <v>-15</v>
      </c>
      <c r="E26295">
        <v>-437.8682</v>
      </c>
      <c r="F26295" s="2" t="s">
        <v>866</v>
      </c>
    </row>
    <row r="26296" spans="1:6" x14ac:dyDescent="0.25">
      <c r="A26296">
        <v>6150</v>
      </c>
      <c r="B26296" s="2" t="s">
        <v>666</v>
      </c>
      <c r="C26296">
        <v>202623</v>
      </c>
      <c r="D26296">
        <v>21.3</v>
      </c>
      <c r="E26296">
        <v>621.77260000000001</v>
      </c>
      <c r="F26296" s="2" t="s">
        <v>866</v>
      </c>
    </row>
    <row r="26297" spans="1:6" x14ac:dyDescent="0.25">
      <c r="A26297">
        <v>6150</v>
      </c>
      <c r="B26297" s="2" t="s">
        <v>666</v>
      </c>
      <c r="C26297">
        <v>202624</v>
      </c>
      <c r="D26297">
        <v>16</v>
      </c>
      <c r="E26297">
        <v>0</v>
      </c>
      <c r="F26297" s="2" t="s">
        <v>866</v>
      </c>
    </row>
    <row r="26298" spans="1:6" x14ac:dyDescent="0.25">
      <c r="A26298">
        <v>6150</v>
      </c>
      <c r="B26298" s="2" t="s">
        <v>671</v>
      </c>
      <c r="C26298">
        <v>202624</v>
      </c>
      <c r="D26298">
        <v>1.9</v>
      </c>
      <c r="E26298">
        <v>55.463299999999997</v>
      </c>
      <c r="F26298" s="2" t="s">
        <v>866</v>
      </c>
    </row>
    <row r="26299" spans="1:6" x14ac:dyDescent="0.25">
      <c r="A26299">
        <v>6150</v>
      </c>
      <c r="B26299" s="2" t="s">
        <v>667</v>
      </c>
      <c r="C26299">
        <v>202624</v>
      </c>
      <c r="D26299">
        <v>-1.7</v>
      </c>
      <c r="E26299">
        <v>0</v>
      </c>
      <c r="F26299" s="2" t="s">
        <v>866</v>
      </c>
    </row>
    <row r="26300" spans="1:6" x14ac:dyDescent="0.25">
      <c r="A26300">
        <v>6152</v>
      </c>
      <c r="B26300" s="2" t="s">
        <v>2483</v>
      </c>
      <c r="C26300">
        <v>202623</v>
      </c>
      <c r="D26300">
        <v>72</v>
      </c>
      <c r="E26300">
        <v>42.985199999999999</v>
      </c>
      <c r="F26300" s="2" t="s">
        <v>866</v>
      </c>
    </row>
    <row r="26301" spans="1:6" x14ac:dyDescent="0.25">
      <c r="A26301">
        <v>6152</v>
      </c>
      <c r="B26301" s="2" t="s">
        <v>667</v>
      </c>
      <c r="C26301">
        <v>202623</v>
      </c>
      <c r="D26301">
        <v>-54</v>
      </c>
      <c r="E26301">
        <v>-32.238700000000001</v>
      </c>
      <c r="F26301" s="2" t="s">
        <v>866</v>
      </c>
    </row>
    <row r="26302" spans="1:6" x14ac:dyDescent="0.25">
      <c r="A26302">
        <v>6152</v>
      </c>
      <c r="B26302" s="2" t="s">
        <v>666</v>
      </c>
      <c r="C26302">
        <v>202623</v>
      </c>
      <c r="D26302">
        <v>144</v>
      </c>
      <c r="E26302">
        <v>85.970299999999995</v>
      </c>
      <c r="F26302" s="2" t="s">
        <v>866</v>
      </c>
    </row>
    <row r="26303" spans="1:6" x14ac:dyDescent="0.25">
      <c r="A26303">
        <v>6152</v>
      </c>
      <c r="B26303" s="2" t="s">
        <v>667</v>
      </c>
      <c r="C26303">
        <v>202624</v>
      </c>
      <c r="D26303">
        <v>-9</v>
      </c>
      <c r="E26303">
        <v>0</v>
      </c>
      <c r="F26303" s="2" t="s">
        <v>866</v>
      </c>
    </row>
    <row r="26304" spans="1:6" x14ac:dyDescent="0.25">
      <c r="A26304">
        <v>6152</v>
      </c>
      <c r="B26304" s="2" t="s">
        <v>666</v>
      </c>
      <c r="C26304">
        <v>202624</v>
      </c>
      <c r="D26304">
        <v>36</v>
      </c>
      <c r="E26304">
        <v>0</v>
      </c>
      <c r="F26304" s="2" t="s">
        <v>866</v>
      </c>
    </row>
    <row r="26305" spans="1:6" x14ac:dyDescent="0.25">
      <c r="A26305">
        <v>6167</v>
      </c>
      <c r="B26305" s="2" t="s">
        <v>2483</v>
      </c>
      <c r="C26305">
        <v>202623</v>
      </c>
      <c r="D26305">
        <v>1</v>
      </c>
      <c r="E26305">
        <v>108.3937</v>
      </c>
      <c r="F26305" s="2" t="s">
        <v>866</v>
      </c>
    </row>
    <row r="26306" spans="1:6" x14ac:dyDescent="0.25">
      <c r="A26306">
        <v>6167</v>
      </c>
      <c r="B26306" s="2" t="s">
        <v>667</v>
      </c>
      <c r="C26306">
        <v>202623</v>
      </c>
      <c r="D26306">
        <v>-4.3</v>
      </c>
      <c r="E26306">
        <v>-428.67389999999995</v>
      </c>
      <c r="F26306" s="2" t="s">
        <v>866</v>
      </c>
    </row>
    <row r="26307" spans="1:6" x14ac:dyDescent="0.25">
      <c r="A26307">
        <v>6167</v>
      </c>
      <c r="B26307" s="2" t="s">
        <v>666</v>
      </c>
      <c r="C26307">
        <v>202623</v>
      </c>
      <c r="D26307">
        <v>6</v>
      </c>
      <c r="E26307">
        <v>598.14969999999994</v>
      </c>
      <c r="F26307" s="2" t="s">
        <v>866</v>
      </c>
    </row>
    <row r="26308" spans="1:6" x14ac:dyDescent="0.25">
      <c r="A26308">
        <v>6167</v>
      </c>
      <c r="B26308" s="2" t="s">
        <v>666</v>
      </c>
      <c r="C26308">
        <v>202624</v>
      </c>
      <c r="D26308">
        <v>7.1</v>
      </c>
      <c r="E26308">
        <v>0</v>
      </c>
      <c r="F26308" s="2" t="s">
        <v>866</v>
      </c>
    </row>
    <row r="26309" spans="1:6" x14ac:dyDescent="0.25">
      <c r="A26309">
        <v>6167</v>
      </c>
      <c r="B26309" s="2" t="s">
        <v>667</v>
      </c>
      <c r="C26309">
        <v>202624</v>
      </c>
      <c r="D26309">
        <v>-0.30000000000000004</v>
      </c>
      <c r="E26309">
        <v>0</v>
      </c>
      <c r="F26309" s="2" t="s">
        <v>866</v>
      </c>
    </row>
    <row r="26310" spans="1:6" x14ac:dyDescent="0.25">
      <c r="A26310">
        <v>6538</v>
      </c>
      <c r="B26310" s="2" t="s">
        <v>2483</v>
      </c>
      <c r="C26310">
        <v>202623</v>
      </c>
      <c r="D26310">
        <v>0.79600000000000004</v>
      </c>
      <c r="E26310">
        <v>18.706499999999998</v>
      </c>
      <c r="F26310" s="2" t="s">
        <v>866</v>
      </c>
    </row>
    <row r="26311" spans="1:6" x14ac:dyDescent="0.25">
      <c r="A26311">
        <v>6538</v>
      </c>
      <c r="B26311" s="2" t="s">
        <v>665</v>
      </c>
      <c r="C26311">
        <v>202623</v>
      </c>
      <c r="D26311">
        <v>-1.5173999999999999</v>
      </c>
      <c r="E26311">
        <v>-36.015500000000003</v>
      </c>
      <c r="F26311" s="2" t="s">
        <v>866</v>
      </c>
    </row>
    <row r="26312" spans="1:6" x14ac:dyDescent="0.25">
      <c r="A26312">
        <v>6538</v>
      </c>
      <c r="B26312" s="2" t="s">
        <v>664</v>
      </c>
      <c r="C26312">
        <v>202623</v>
      </c>
      <c r="D26312">
        <v>0.76600000000000001</v>
      </c>
      <c r="E26312">
        <v>18.367599999999999</v>
      </c>
      <c r="F26312" s="2" t="s">
        <v>866</v>
      </c>
    </row>
    <row r="26313" spans="1:6" x14ac:dyDescent="0.25">
      <c r="A26313">
        <v>6538</v>
      </c>
      <c r="B26313" s="2" t="s">
        <v>671</v>
      </c>
      <c r="C26313">
        <v>202624</v>
      </c>
      <c r="D26313">
        <v>4.8399999999999999E-2</v>
      </c>
      <c r="E26313">
        <v>1.1488</v>
      </c>
      <c r="F26313" s="2" t="s">
        <v>866</v>
      </c>
    </row>
    <row r="26314" spans="1:6" x14ac:dyDescent="0.25">
      <c r="A26314">
        <v>6545</v>
      </c>
      <c r="B26314" s="2" t="s">
        <v>2483</v>
      </c>
      <c r="C26314">
        <v>202623</v>
      </c>
      <c r="D26314">
        <v>1.73</v>
      </c>
      <c r="E26314">
        <v>33.445799999999998</v>
      </c>
      <c r="F26314" s="2" t="s">
        <v>866</v>
      </c>
    </row>
    <row r="26315" spans="1:6" x14ac:dyDescent="0.25">
      <c r="A26315">
        <v>6545</v>
      </c>
      <c r="B26315" s="2" t="s">
        <v>667</v>
      </c>
      <c r="C26315">
        <v>202623</v>
      </c>
      <c r="D26315">
        <v>-1.68</v>
      </c>
      <c r="E26315">
        <v>-32.479199999999999</v>
      </c>
      <c r="F26315" s="2" t="s">
        <v>866</v>
      </c>
    </row>
    <row r="26316" spans="1:6" x14ac:dyDescent="0.25">
      <c r="A26316">
        <v>6545</v>
      </c>
      <c r="B26316" s="2" t="s">
        <v>671</v>
      </c>
      <c r="C26316">
        <v>202624</v>
      </c>
      <c r="D26316">
        <v>5.01</v>
      </c>
      <c r="E26316">
        <v>96.857500000000002</v>
      </c>
      <c r="F26316" s="2" t="s">
        <v>866</v>
      </c>
    </row>
    <row r="26317" spans="1:6" x14ac:dyDescent="0.25">
      <c r="A26317">
        <v>6545</v>
      </c>
      <c r="B26317" s="2" t="s">
        <v>667</v>
      </c>
      <c r="C26317">
        <v>202624</v>
      </c>
      <c r="D26317">
        <v>-0.28000000000000003</v>
      </c>
      <c r="E26317">
        <v>0</v>
      </c>
      <c r="F26317" s="2" t="s">
        <v>866</v>
      </c>
    </row>
    <row r="26318" spans="1:6" x14ac:dyDescent="0.25">
      <c r="A26318">
        <v>6546</v>
      </c>
      <c r="B26318" s="2" t="s">
        <v>2483</v>
      </c>
      <c r="C26318">
        <v>202623</v>
      </c>
      <c r="D26318">
        <v>0.98</v>
      </c>
      <c r="E26318">
        <v>16.610199999999999</v>
      </c>
      <c r="F26318" s="2" t="s">
        <v>866</v>
      </c>
    </row>
    <row r="26319" spans="1:6" x14ac:dyDescent="0.25">
      <c r="A26319">
        <v>6546</v>
      </c>
      <c r="B26319" s="2" t="s">
        <v>664</v>
      </c>
      <c r="C26319">
        <v>202623</v>
      </c>
      <c r="D26319">
        <v>0.85</v>
      </c>
      <c r="E26319">
        <v>16.715199999999999</v>
      </c>
      <c r="F26319" s="2" t="s">
        <v>866</v>
      </c>
    </row>
    <row r="26320" spans="1:6" x14ac:dyDescent="0.25">
      <c r="A26320">
        <v>6546</v>
      </c>
      <c r="B26320" s="2" t="s">
        <v>667</v>
      </c>
      <c r="C26320">
        <v>202623</v>
      </c>
      <c r="D26320">
        <v>-0.96</v>
      </c>
      <c r="E26320">
        <v>-17.482199999999999</v>
      </c>
      <c r="F26320" s="2" t="s">
        <v>866</v>
      </c>
    </row>
    <row r="26321" spans="1:6" x14ac:dyDescent="0.25">
      <c r="A26321">
        <v>6546</v>
      </c>
      <c r="B26321" s="2" t="s">
        <v>671</v>
      </c>
      <c r="C26321">
        <v>202624</v>
      </c>
      <c r="D26321">
        <v>0.81</v>
      </c>
      <c r="E26321">
        <v>14.7506</v>
      </c>
      <c r="F26321" s="2" t="s">
        <v>866</v>
      </c>
    </row>
    <row r="26322" spans="1:6" x14ac:dyDescent="0.25">
      <c r="A26322">
        <v>6546</v>
      </c>
      <c r="B26322" s="2" t="s">
        <v>667</v>
      </c>
      <c r="C26322">
        <v>202624</v>
      </c>
      <c r="D26322">
        <v>-0.16</v>
      </c>
      <c r="E26322">
        <v>0</v>
      </c>
      <c r="F26322" s="2" t="s">
        <v>866</v>
      </c>
    </row>
    <row r="26323" spans="1:6" x14ac:dyDescent="0.25">
      <c r="A26323">
        <v>6547</v>
      </c>
      <c r="B26323" s="2" t="s">
        <v>2483</v>
      </c>
      <c r="C26323">
        <v>202623</v>
      </c>
      <c r="D26323">
        <v>1.28</v>
      </c>
      <c r="E26323">
        <v>28.766400000000001</v>
      </c>
      <c r="F26323" s="2" t="s">
        <v>866</v>
      </c>
    </row>
    <row r="26324" spans="1:6" x14ac:dyDescent="0.25">
      <c r="A26324">
        <v>6547</v>
      </c>
      <c r="B26324" s="2" t="s">
        <v>667</v>
      </c>
      <c r="C26324">
        <v>202623</v>
      </c>
      <c r="D26324">
        <v>-1.02</v>
      </c>
      <c r="E26324">
        <v>-22.923300000000001</v>
      </c>
      <c r="F26324" s="2" t="s">
        <v>866</v>
      </c>
    </row>
    <row r="26325" spans="1:6" x14ac:dyDescent="0.25">
      <c r="A26325">
        <v>6547</v>
      </c>
      <c r="B26325" s="2" t="s">
        <v>671</v>
      </c>
      <c r="C26325">
        <v>202624</v>
      </c>
      <c r="D26325">
        <v>0.34</v>
      </c>
      <c r="E26325">
        <v>7.6410999999999998</v>
      </c>
      <c r="F26325" s="2" t="s">
        <v>866</v>
      </c>
    </row>
    <row r="26326" spans="1:6" x14ac:dyDescent="0.25">
      <c r="A26326">
        <v>6547</v>
      </c>
      <c r="B26326" s="2" t="s">
        <v>667</v>
      </c>
      <c r="C26326">
        <v>202624</v>
      </c>
      <c r="D26326">
        <v>-0.125</v>
      </c>
      <c r="E26326">
        <v>0</v>
      </c>
      <c r="F26326" s="2" t="s">
        <v>866</v>
      </c>
    </row>
    <row r="26327" spans="1:6" x14ac:dyDescent="0.25">
      <c r="A26327">
        <v>6553</v>
      </c>
      <c r="B26327" s="2" t="s">
        <v>2483</v>
      </c>
      <c r="C26327">
        <v>202623</v>
      </c>
      <c r="D26327">
        <v>0.4</v>
      </c>
      <c r="E26327">
        <v>6.5922000000000001</v>
      </c>
      <c r="F26327" s="2" t="s">
        <v>866</v>
      </c>
    </row>
    <row r="26328" spans="1:6" x14ac:dyDescent="0.25">
      <c r="A26328">
        <v>6553</v>
      </c>
      <c r="B26328" s="2" t="s">
        <v>664</v>
      </c>
      <c r="C26328">
        <v>202623</v>
      </c>
      <c r="D26328">
        <v>3.7800000000000002</v>
      </c>
      <c r="E26328">
        <v>64.654499999999999</v>
      </c>
      <c r="F26328" s="2" t="s">
        <v>866</v>
      </c>
    </row>
    <row r="26329" spans="1:6" x14ac:dyDescent="0.25">
      <c r="A26329">
        <v>6553</v>
      </c>
      <c r="B26329" s="2" t="s">
        <v>667</v>
      </c>
      <c r="C26329">
        <v>202623</v>
      </c>
      <c r="D26329">
        <v>-1.7989999999999999</v>
      </c>
      <c r="E26329">
        <v>-30.6633</v>
      </c>
      <c r="F26329" s="2" t="s">
        <v>866</v>
      </c>
    </row>
    <row r="26330" spans="1:6" x14ac:dyDescent="0.25">
      <c r="A26330">
        <v>6553</v>
      </c>
      <c r="B26330" s="2" t="s">
        <v>672</v>
      </c>
      <c r="C26330">
        <v>202624</v>
      </c>
      <c r="D26330">
        <v>-1.3009999999999999</v>
      </c>
      <c r="E26330">
        <v>-22.1751</v>
      </c>
      <c r="F26330" s="2" t="s">
        <v>866</v>
      </c>
    </row>
    <row r="26331" spans="1:6" x14ac:dyDescent="0.25">
      <c r="A26331">
        <v>6553</v>
      </c>
      <c r="B26331" s="2" t="s">
        <v>667</v>
      </c>
      <c r="C26331">
        <v>202624</v>
      </c>
      <c r="D26331">
        <v>-0.312</v>
      </c>
      <c r="E26331">
        <v>0</v>
      </c>
      <c r="F26331" s="2" t="s">
        <v>866</v>
      </c>
    </row>
    <row r="26332" spans="1:6" x14ac:dyDescent="0.25">
      <c r="A26332">
        <v>6554</v>
      </c>
      <c r="B26332" s="2" t="s">
        <v>664</v>
      </c>
      <c r="C26332">
        <v>202623</v>
      </c>
      <c r="D26332">
        <v>1.8</v>
      </c>
      <c r="E26332">
        <v>23.670400000000001</v>
      </c>
      <c r="F26332" s="2" t="s">
        <v>866</v>
      </c>
    </row>
    <row r="26333" spans="1:6" x14ac:dyDescent="0.25">
      <c r="A26333">
        <v>6554</v>
      </c>
      <c r="B26333" s="2" t="s">
        <v>665</v>
      </c>
      <c r="C26333">
        <v>202623</v>
      </c>
      <c r="D26333">
        <v>-0.9</v>
      </c>
      <c r="E26333">
        <v>-11.8352</v>
      </c>
      <c r="F26333" s="2" t="s">
        <v>866</v>
      </c>
    </row>
    <row r="26334" spans="1:6" x14ac:dyDescent="0.25">
      <c r="A26334">
        <v>6556</v>
      </c>
      <c r="B26334" s="2" t="s">
        <v>2483</v>
      </c>
      <c r="C26334">
        <v>202623</v>
      </c>
      <c r="D26334">
        <v>2.25</v>
      </c>
      <c r="E26334">
        <v>56.25</v>
      </c>
      <c r="F26334" s="2" t="s">
        <v>866</v>
      </c>
    </row>
    <row r="26335" spans="1:6" x14ac:dyDescent="0.25">
      <c r="A26335">
        <v>6556</v>
      </c>
      <c r="B26335" s="2" t="s">
        <v>667</v>
      </c>
      <c r="C26335">
        <v>202623</v>
      </c>
      <c r="D26335">
        <v>-1.55</v>
      </c>
      <c r="E26335">
        <v>-38.75</v>
      </c>
      <c r="F26335" s="2" t="s">
        <v>866</v>
      </c>
    </row>
    <row r="26336" spans="1:6" x14ac:dyDescent="0.25">
      <c r="A26336">
        <v>6556</v>
      </c>
      <c r="B26336" s="2" t="s">
        <v>667</v>
      </c>
      <c r="C26336">
        <v>202624</v>
      </c>
      <c r="D26336">
        <v>-0.1</v>
      </c>
      <c r="E26336">
        <v>0</v>
      </c>
      <c r="F26336" s="2" t="s">
        <v>866</v>
      </c>
    </row>
    <row r="26337" spans="1:6" x14ac:dyDescent="0.25">
      <c r="A26337">
        <v>6556</v>
      </c>
      <c r="B26337" s="2" t="s">
        <v>670</v>
      </c>
      <c r="C26337">
        <v>202624</v>
      </c>
      <c r="D26337">
        <v>3</v>
      </c>
      <c r="E26337">
        <v>75</v>
      </c>
      <c r="F26337" s="2" t="s">
        <v>866</v>
      </c>
    </row>
    <row r="26338" spans="1:6" x14ac:dyDescent="0.25">
      <c r="A26338">
        <v>1177</v>
      </c>
      <c r="B26338" s="2" t="s">
        <v>2483</v>
      </c>
      <c r="C26338">
        <v>202623</v>
      </c>
      <c r="D26338">
        <v>0.245</v>
      </c>
      <c r="E26338">
        <v>2.2364000000000002</v>
      </c>
      <c r="F26338" s="2" t="s">
        <v>866</v>
      </c>
    </row>
    <row r="26339" spans="1:6" x14ac:dyDescent="0.25">
      <c r="A26339">
        <v>1177</v>
      </c>
      <c r="B26339" s="2" t="s">
        <v>667</v>
      </c>
      <c r="C26339">
        <v>202623</v>
      </c>
      <c r="D26339">
        <v>-0.36</v>
      </c>
      <c r="E26339">
        <v>-2.0975999999999999</v>
      </c>
      <c r="F26339" s="2" t="s">
        <v>866</v>
      </c>
    </row>
    <row r="26340" spans="1:6" x14ac:dyDescent="0.25">
      <c r="A26340">
        <v>1177</v>
      </c>
      <c r="B26340" s="2" t="s">
        <v>664</v>
      </c>
      <c r="C26340">
        <v>202623</v>
      </c>
      <c r="D26340">
        <v>0.35</v>
      </c>
      <c r="E26340">
        <v>1.2304999999999999</v>
      </c>
      <c r="F26340" s="2" t="s">
        <v>866</v>
      </c>
    </row>
    <row r="26341" spans="1:6" x14ac:dyDescent="0.25">
      <c r="A26341">
        <v>1177</v>
      </c>
      <c r="B26341" s="2" t="s">
        <v>672</v>
      </c>
      <c r="C26341">
        <v>202624</v>
      </c>
      <c r="D26341">
        <v>-0.12</v>
      </c>
      <c r="E26341">
        <v>-0.69920000000000004</v>
      </c>
      <c r="F26341" s="2" t="s">
        <v>866</v>
      </c>
    </row>
    <row r="26342" spans="1:6" x14ac:dyDescent="0.25">
      <c r="A26342">
        <v>1177</v>
      </c>
      <c r="B26342" s="2" t="s">
        <v>667</v>
      </c>
      <c r="C26342">
        <v>202624</v>
      </c>
      <c r="D26342">
        <v>-0.04</v>
      </c>
      <c r="E26342">
        <v>0</v>
      </c>
      <c r="F26342" s="2" t="s">
        <v>866</v>
      </c>
    </row>
    <row r="26343" spans="1:6" x14ac:dyDescent="0.25">
      <c r="A26343">
        <v>6563</v>
      </c>
      <c r="B26343" s="2" t="s">
        <v>2483</v>
      </c>
      <c r="C26343">
        <v>202623</v>
      </c>
      <c r="D26343">
        <v>5.5E-2</v>
      </c>
      <c r="E26343">
        <v>2.0234999999999999</v>
      </c>
      <c r="F26343" s="2" t="s">
        <v>866</v>
      </c>
    </row>
    <row r="26344" spans="1:6" x14ac:dyDescent="0.25">
      <c r="A26344">
        <v>6563</v>
      </c>
      <c r="B26344" s="2" t="s">
        <v>667</v>
      </c>
      <c r="C26344">
        <v>202623</v>
      </c>
      <c r="D26344">
        <v>-0.15</v>
      </c>
      <c r="E26344">
        <v>-6.0090999999999992</v>
      </c>
      <c r="F26344" s="2" t="s">
        <v>866</v>
      </c>
    </row>
    <row r="26345" spans="1:6" x14ac:dyDescent="0.25">
      <c r="A26345">
        <v>6563</v>
      </c>
      <c r="B26345" s="2" t="s">
        <v>664</v>
      </c>
      <c r="C26345">
        <v>202623</v>
      </c>
      <c r="D26345">
        <v>0.36</v>
      </c>
      <c r="E26345">
        <v>14.6023</v>
      </c>
      <c r="F26345" s="2" t="s">
        <v>866</v>
      </c>
    </row>
    <row r="26346" spans="1:6" x14ac:dyDescent="0.25">
      <c r="A26346">
        <v>6563</v>
      </c>
      <c r="B26346" s="2" t="s">
        <v>671</v>
      </c>
      <c r="C26346">
        <v>202624</v>
      </c>
      <c r="D26346">
        <v>7.4999999999999997E-2</v>
      </c>
      <c r="E26346">
        <v>3.0047000000000001</v>
      </c>
      <c r="F26346" s="2" t="s">
        <v>866</v>
      </c>
    </row>
    <row r="26347" spans="1:6" x14ac:dyDescent="0.25">
      <c r="A26347">
        <v>6563</v>
      </c>
      <c r="B26347" s="2" t="s">
        <v>667</v>
      </c>
      <c r="C26347">
        <v>202624</v>
      </c>
      <c r="D26347">
        <v>-0.01</v>
      </c>
      <c r="E26347">
        <v>0</v>
      </c>
      <c r="F26347" s="2" t="s">
        <v>866</v>
      </c>
    </row>
    <row r="26348" spans="1:6" x14ac:dyDescent="0.25">
      <c r="A26348">
        <v>6687</v>
      </c>
      <c r="B26348" s="2" t="s">
        <v>667</v>
      </c>
      <c r="C26348">
        <v>202623</v>
      </c>
      <c r="D26348">
        <v>-9.4999999999999998E-3</v>
      </c>
      <c r="E26348">
        <v>0</v>
      </c>
      <c r="F26348" s="2" t="s">
        <v>866</v>
      </c>
    </row>
    <row r="26349" spans="1:6" x14ac:dyDescent="0.25">
      <c r="A26349">
        <v>6687</v>
      </c>
      <c r="B26349" s="2" t="s">
        <v>671</v>
      </c>
      <c r="C26349">
        <v>202624</v>
      </c>
      <c r="D26349">
        <v>9.4999999999999998E-3</v>
      </c>
      <c r="E26349">
        <v>0</v>
      </c>
      <c r="F26349" s="2" t="s">
        <v>866</v>
      </c>
    </row>
    <row r="26350" spans="1:6" x14ac:dyDescent="0.25">
      <c r="A26350">
        <v>6687</v>
      </c>
      <c r="B26350" s="2" t="s">
        <v>667</v>
      </c>
      <c r="C26350">
        <v>202624</v>
      </c>
      <c r="D26350">
        <v>-5.0000000000000001E-4</v>
      </c>
      <c r="E26350">
        <v>0</v>
      </c>
      <c r="F26350" s="2" t="s">
        <v>866</v>
      </c>
    </row>
    <row r="26351" spans="1:6" x14ac:dyDescent="0.25">
      <c r="A26351">
        <v>6994</v>
      </c>
      <c r="B26351" s="2" t="s">
        <v>2483</v>
      </c>
      <c r="C26351">
        <v>202623</v>
      </c>
      <c r="D26351">
        <v>0.55000000000000004</v>
      </c>
      <c r="E26351">
        <v>14.541600000000001</v>
      </c>
      <c r="F26351" s="2" t="s">
        <v>866</v>
      </c>
    </row>
    <row r="26352" spans="1:6" x14ac:dyDescent="0.25">
      <c r="A26352">
        <v>6994</v>
      </c>
      <c r="B26352" s="2" t="s">
        <v>664</v>
      </c>
      <c r="C26352">
        <v>202623</v>
      </c>
      <c r="D26352">
        <v>3.2</v>
      </c>
      <c r="E26352">
        <v>84.486599999999996</v>
      </c>
      <c r="F26352" s="2" t="s">
        <v>866</v>
      </c>
    </row>
    <row r="26353" spans="1:6" x14ac:dyDescent="0.25">
      <c r="A26353">
        <v>6994</v>
      </c>
      <c r="B26353" s="2" t="s">
        <v>667</v>
      </c>
      <c r="C26353">
        <v>202623</v>
      </c>
      <c r="D26353">
        <v>-3.08</v>
      </c>
      <c r="E26353">
        <v>-81.335100000000011</v>
      </c>
      <c r="F26353" s="2" t="s">
        <v>866</v>
      </c>
    </row>
    <row r="26354" spans="1:6" x14ac:dyDescent="0.25">
      <c r="A26354">
        <v>6994</v>
      </c>
      <c r="B26354" s="2" t="s">
        <v>671</v>
      </c>
      <c r="C26354">
        <v>202624</v>
      </c>
      <c r="D26354">
        <v>0.38</v>
      </c>
      <c r="E26354">
        <v>10.0349</v>
      </c>
      <c r="F26354" s="2" t="s">
        <v>866</v>
      </c>
    </row>
    <row r="26355" spans="1:6" x14ac:dyDescent="0.25">
      <c r="A26355">
        <v>6994</v>
      </c>
      <c r="B26355" s="2" t="s">
        <v>667</v>
      </c>
      <c r="C26355">
        <v>202624</v>
      </c>
      <c r="D26355">
        <v>-0.72</v>
      </c>
      <c r="E26355">
        <v>0</v>
      </c>
      <c r="F26355" s="2" t="s">
        <v>866</v>
      </c>
    </row>
    <row r="26356" spans="1:6" x14ac:dyDescent="0.25">
      <c r="A26356">
        <v>6994</v>
      </c>
      <c r="B26356" s="2" t="s">
        <v>664</v>
      </c>
      <c r="C26356">
        <v>202624</v>
      </c>
      <c r="D26356">
        <v>1.6</v>
      </c>
      <c r="E26356">
        <v>42.3</v>
      </c>
      <c r="F26356" s="2" t="s">
        <v>866</v>
      </c>
    </row>
    <row r="26357" spans="1:6" x14ac:dyDescent="0.25">
      <c r="A26357">
        <v>7222</v>
      </c>
      <c r="B26357" s="2" t="s">
        <v>2483</v>
      </c>
      <c r="C26357">
        <v>202623</v>
      </c>
      <c r="D26357">
        <v>0.76</v>
      </c>
      <c r="E26357">
        <v>8.7256</v>
      </c>
      <c r="F26357" s="2" t="s">
        <v>866</v>
      </c>
    </row>
    <row r="26358" spans="1:6" x14ac:dyDescent="0.25">
      <c r="A26358">
        <v>7222</v>
      </c>
      <c r="B26358" s="2" t="s">
        <v>667</v>
      </c>
      <c r="C26358">
        <v>202623</v>
      </c>
      <c r="D26358">
        <v>-1.6149999999999998</v>
      </c>
      <c r="E26358">
        <v>-19.197099999999999</v>
      </c>
      <c r="F26358" s="2" t="s">
        <v>866</v>
      </c>
    </row>
    <row r="26359" spans="1:6" x14ac:dyDescent="0.25">
      <c r="A26359">
        <v>7222</v>
      </c>
      <c r="B26359" s="2" t="s">
        <v>664</v>
      </c>
      <c r="C26359">
        <v>202623</v>
      </c>
      <c r="D26359">
        <v>2.75</v>
      </c>
      <c r="E26359">
        <v>32.9968</v>
      </c>
      <c r="F26359" s="2" t="s">
        <v>866</v>
      </c>
    </row>
    <row r="26360" spans="1:6" x14ac:dyDescent="0.25">
      <c r="A26360">
        <v>7222</v>
      </c>
      <c r="B26360" s="2" t="s">
        <v>672</v>
      </c>
      <c r="C26360">
        <v>202624</v>
      </c>
      <c r="D26360">
        <v>-0.115</v>
      </c>
      <c r="E26360">
        <v>-1.367</v>
      </c>
      <c r="F26360" s="2" t="s">
        <v>866</v>
      </c>
    </row>
    <row r="26361" spans="1:6" x14ac:dyDescent="0.25">
      <c r="A26361">
        <v>7222</v>
      </c>
      <c r="B26361" s="2" t="s">
        <v>667</v>
      </c>
      <c r="C26361">
        <v>202624</v>
      </c>
      <c r="D26361">
        <v>-0.16500000000000001</v>
      </c>
      <c r="E26361">
        <v>0</v>
      </c>
      <c r="F26361" s="2" t="s">
        <v>866</v>
      </c>
    </row>
    <row r="26362" spans="1:6" x14ac:dyDescent="0.25">
      <c r="A26362">
        <v>7268</v>
      </c>
      <c r="B26362" s="2" t="s">
        <v>2483</v>
      </c>
      <c r="C26362">
        <v>202623</v>
      </c>
      <c r="D26362">
        <v>0.12</v>
      </c>
      <c r="E26362">
        <v>1.4884999999999999</v>
      </c>
      <c r="F26362" s="2" t="s">
        <v>866</v>
      </c>
    </row>
    <row r="26363" spans="1:6" x14ac:dyDescent="0.25">
      <c r="A26363">
        <v>7268</v>
      </c>
      <c r="B26363" s="2" t="s">
        <v>667</v>
      </c>
      <c r="C26363">
        <v>202623</v>
      </c>
      <c r="D26363">
        <v>-0.92149999999999987</v>
      </c>
      <c r="E26363">
        <v>-11.5626</v>
      </c>
      <c r="F26363" s="2" t="s">
        <v>866</v>
      </c>
    </row>
    <row r="26364" spans="1:6" x14ac:dyDescent="0.25">
      <c r="A26364">
        <v>7268</v>
      </c>
      <c r="B26364" s="2" t="s">
        <v>664</v>
      </c>
      <c r="C26364">
        <v>202623</v>
      </c>
      <c r="D26364">
        <v>1.24</v>
      </c>
      <c r="E26364">
        <v>15.5761</v>
      </c>
      <c r="F26364" s="2" t="s">
        <v>866</v>
      </c>
    </row>
    <row r="26365" spans="1:6" x14ac:dyDescent="0.25">
      <c r="A26365">
        <v>7268</v>
      </c>
      <c r="B26365" s="2" t="s">
        <v>671</v>
      </c>
      <c r="C26365">
        <v>202624</v>
      </c>
      <c r="D26365">
        <v>0.29149999999999998</v>
      </c>
      <c r="E26365">
        <v>3.6576</v>
      </c>
      <c r="F26365" s="2" t="s">
        <v>866</v>
      </c>
    </row>
    <row r="26366" spans="1:6" x14ac:dyDescent="0.25">
      <c r="A26366">
        <v>7268</v>
      </c>
      <c r="B26366" s="2" t="s">
        <v>667</v>
      </c>
      <c r="C26366">
        <v>202624</v>
      </c>
      <c r="D26366">
        <v>-0.1205</v>
      </c>
      <c r="E26366">
        <v>0</v>
      </c>
      <c r="F26366" s="2" t="s">
        <v>866</v>
      </c>
    </row>
    <row r="26367" spans="1:6" x14ac:dyDescent="0.25">
      <c r="A26367">
        <v>7325</v>
      </c>
      <c r="B26367" s="2" t="s">
        <v>670</v>
      </c>
      <c r="C26367">
        <v>202623</v>
      </c>
      <c r="D26367">
        <v>4</v>
      </c>
      <c r="E26367">
        <v>296.8</v>
      </c>
      <c r="F26367" s="2" t="s">
        <v>866</v>
      </c>
    </row>
    <row r="26368" spans="1:6" x14ac:dyDescent="0.25">
      <c r="A26368">
        <v>7325</v>
      </c>
      <c r="B26368" s="2" t="s">
        <v>665</v>
      </c>
      <c r="C26368">
        <v>202623</v>
      </c>
      <c r="D26368">
        <v>-4</v>
      </c>
      <c r="E26368">
        <v>-296.8</v>
      </c>
      <c r="F26368" s="2" t="s">
        <v>866</v>
      </c>
    </row>
    <row r="26369" spans="1:6" x14ac:dyDescent="0.25">
      <c r="A26369">
        <v>7325</v>
      </c>
      <c r="B26369" s="2" t="s">
        <v>670</v>
      </c>
      <c r="C26369">
        <v>202624</v>
      </c>
      <c r="D26369">
        <v>5</v>
      </c>
      <c r="E26369">
        <v>371</v>
      </c>
      <c r="F26369" s="2" t="s">
        <v>866</v>
      </c>
    </row>
    <row r="26370" spans="1:6" x14ac:dyDescent="0.25">
      <c r="A26370">
        <v>7325</v>
      </c>
      <c r="B26370" s="2" t="s">
        <v>665</v>
      </c>
      <c r="C26370">
        <v>202624</v>
      </c>
      <c r="D26370">
        <v>-5</v>
      </c>
      <c r="E26370">
        <v>0</v>
      </c>
      <c r="F26370" s="2" t="s">
        <v>866</v>
      </c>
    </row>
    <row r="26371" spans="1:6" x14ac:dyDescent="0.25">
      <c r="A26371">
        <v>7513</v>
      </c>
      <c r="B26371" s="2" t="s">
        <v>2483</v>
      </c>
      <c r="C26371">
        <v>202623</v>
      </c>
      <c r="D26371">
        <v>304</v>
      </c>
      <c r="E26371">
        <v>96.947100000000006</v>
      </c>
      <c r="F26371" s="2" t="s">
        <v>866</v>
      </c>
    </row>
    <row r="26372" spans="1:6" x14ac:dyDescent="0.25">
      <c r="A26372">
        <v>7513</v>
      </c>
      <c r="B26372" s="2" t="s">
        <v>664</v>
      </c>
      <c r="C26372">
        <v>202623</v>
      </c>
      <c r="D26372">
        <v>1180</v>
      </c>
      <c r="E26372">
        <v>385.8356</v>
      </c>
      <c r="F26372" s="2" t="s">
        <v>866</v>
      </c>
    </row>
    <row r="26373" spans="1:6" x14ac:dyDescent="0.25">
      <c r="A26373">
        <v>7513</v>
      </c>
      <c r="B26373" s="2" t="s">
        <v>667</v>
      </c>
      <c r="C26373">
        <v>202623</v>
      </c>
      <c r="D26373">
        <v>-997.5</v>
      </c>
      <c r="E26373">
        <v>-324.51170000000002</v>
      </c>
      <c r="F26373" s="2" t="s">
        <v>866</v>
      </c>
    </row>
    <row r="26374" spans="1:6" x14ac:dyDescent="0.25">
      <c r="A26374">
        <v>7513</v>
      </c>
      <c r="B26374" s="2" t="s">
        <v>668</v>
      </c>
      <c r="C26374">
        <v>202623</v>
      </c>
      <c r="D26374">
        <v>-50</v>
      </c>
      <c r="E26374">
        <v>-16.266399999999997</v>
      </c>
      <c r="F26374" s="2" t="s">
        <v>866</v>
      </c>
    </row>
    <row r="26375" spans="1:6" x14ac:dyDescent="0.25">
      <c r="A26375">
        <v>7513</v>
      </c>
      <c r="B26375" s="2" t="s">
        <v>671</v>
      </c>
      <c r="C26375">
        <v>202624</v>
      </c>
      <c r="D26375">
        <v>9.5</v>
      </c>
      <c r="E26375">
        <v>3.0905999999999998</v>
      </c>
      <c r="F26375" s="2" t="s">
        <v>866</v>
      </c>
    </row>
    <row r="26376" spans="1:6" x14ac:dyDescent="0.25">
      <c r="A26376">
        <v>7513</v>
      </c>
      <c r="B26376" s="2" t="s">
        <v>667</v>
      </c>
      <c r="C26376">
        <v>202624</v>
      </c>
      <c r="D26376">
        <v>-173.5</v>
      </c>
      <c r="E26376">
        <v>0</v>
      </c>
      <c r="F26376" s="2" t="s">
        <v>866</v>
      </c>
    </row>
    <row r="26377" spans="1:6" x14ac:dyDescent="0.25">
      <c r="A26377">
        <v>7518</v>
      </c>
      <c r="B26377" s="2" t="s">
        <v>2483</v>
      </c>
      <c r="C26377">
        <v>202623</v>
      </c>
      <c r="D26377">
        <v>73</v>
      </c>
      <c r="E26377">
        <v>274.4024</v>
      </c>
      <c r="F26377" s="2" t="s">
        <v>866</v>
      </c>
    </row>
    <row r="26378" spans="1:6" x14ac:dyDescent="0.25">
      <c r="A26378">
        <v>7518</v>
      </c>
      <c r="B26378" s="2" t="s">
        <v>667</v>
      </c>
      <c r="C26378">
        <v>202623</v>
      </c>
      <c r="D26378">
        <v>-82</v>
      </c>
      <c r="E26378">
        <v>-312.25720000000001</v>
      </c>
      <c r="F26378" s="2" t="s">
        <v>866</v>
      </c>
    </row>
    <row r="26379" spans="1:6" x14ac:dyDescent="0.25">
      <c r="A26379">
        <v>7518</v>
      </c>
      <c r="B26379" s="2" t="s">
        <v>664</v>
      </c>
      <c r="C26379">
        <v>202623</v>
      </c>
      <c r="D26379">
        <v>77</v>
      </c>
      <c r="E26379">
        <v>296.8</v>
      </c>
      <c r="F26379" s="2" t="s">
        <v>866</v>
      </c>
    </row>
    <row r="26380" spans="1:6" x14ac:dyDescent="0.25">
      <c r="A26380">
        <v>7518</v>
      </c>
      <c r="B26380" s="2" t="s">
        <v>672</v>
      </c>
      <c r="C26380">
        <v>202624</v>
      </c>
      <c r="D26380">
        <v>-2</v>
      </c>
      <c r="E26380">
        <v>-7.6159999999999997</v>
      </c>
      <c r="F26380" s="2" t="s">
        <v>866</v>
      </c>
    </row>
    <row r="26381" spans="1:6" x14ac:dyDescent="0.25">
      <c r="A26381">
        <v>7518</v>
      </c>
      <c r="B26381" s="2" t="s">
        <v>664</v>
      </c>
      <c r="C26381">
        <v>202624</v>
      </c>
      <c r="D26381">
        <v>99</v>
      </c>
      <c r="E26381">
        <v>372.13</v>
      </c>
      <c r="F26381" s="2" t="s">
        <v>866</v>
      </c>
    </row>
    <row r="26382" spans="1:6" x14ac:dyDescent="0.25">
      <c r="A26382">
        <v>7518</v>
      </c>
      <c r="B26382" s="2" t="s">
        <v>667</v>
      </c>
      <c r="C26382">
        <v>202624</v>
      </c>
      <c r="D26382">
        <v>-9</v>
      </c>
      <c r="E26382">
        <v>0</v>
      </c>
      <c r="F26382" s="2" t="s">
        <v>866</v>
      </c>
    </row>
    <row r="26383" spans="1:6" x14ac:dyDescent="0.25">
      <c r="A26383">
        <v>7519</v>
      </c>
      <c r="B26383" s="2" t="s">
        <v>2483</v>
      </c>
      <c r="C26383">
        <v>202623</v>
      </c>
      <c r="D26383">
        <v>62</v>
      </c>
      <c r="E26383">
        <v>26.487300000000001</v>
      </c>
      <c r="F26383" s="2" t="s">
        <v>866</v>
      </c>
    </row>
    <row r="26384" spans="1:6" x14ac:dyDescent="0.25">
      <c r="A26384">
        <v>7519</v>
      </c>
      <c r="B26384" s="2" t="s">
        <v>664</v>
      </c>
      <c r="C26384">
        <v>202623</v>
      </c>
      <c r="D26384">
        <v>420</v>
      </c>
      <c r="E26384">
        <v>180.02040000000002</v>
      </c>
      <c r="F26384" s="2" t="s">
        <v>866</v>
      </c>
    </row>
    <row r="26385" spans="1:6" x14ac:dyDescent="0.25">
      <c r="A26385">
        <v>7519</v>
      </c>
      <c r="B26385" s="2" t="s">
        <v>667</v>
      </c>
      <c r="C26385">
        <v>202623</v>
      </c>
      <c r="D26385">
        <v>-254.614</v>
      </c>
      <c r="E26385">
        <v>-109.08659999999999</v>
      </c>
      <c r="F26385" s="2" t="s">
        <v>866</v>
      </c>
    </row>
    <row r="26386" spans="1:6" x14ac:dyDescent="0.25">
      <c r="A26386">
        <v>7519</v>
      </c>
      <c r="B26386" s="2" t="s">
        <v>665</v>
      </c>
      <c r="C26386">
        <v>202623</v>
      </c>
      <c r="D26386">
        <v>-232.28000000000003</v>
      </c>
      <c r="E26386">
        <v>-99.518300000000011</v>
      </c>
      <c r="F26386" s="2" t="s">
        <v>866</v>
      </c>
    </row>
    <row r="26387" spans="1:6" x14ac:dyDescent="0.25">
      <c r="A26387">
        <v>7519</v>
      </c>
      <c r="B26387" s="2" t="s">
        <v>671</v>
      </c>
      <c r="C26387">
        <v>202624</v>
      </c>
      <c r="D26387">
        <v>15.425000000000001</v>
      </c>
      <c r="E26387">
        <v>6.6086999999999998</v>
      </c>
      <c r="F26387" s="2" t="s">
        <v>866</v>
      </c>
    </row>
    <row r="26388" spans="1:6" x14ac:dyDescent="0.25">
      <c r="A26388">
        <v>7519</v>
      </c>
      <c r="B26388" s="2" t="s">
        <v>672</v>
      </c>
      <c r="C26388">
        <v>202624</v>
      </c>
      <c r="D26388">
        <v>-0.53100000000000003</v>
      </c>
      <c r="E26388">
        <v>-0.22750000000000001</v>
      </c>
      <c r="F26388" s="2" t="s">
        <v>866</v>
      </c>
    </row>
    <row r="26389" spans="1:6" x14ac:dyDescent="0.25">
      <c r="A26389">
        <v>7519</v>
      </c>
      <c r="B26389" s="2" t="s">
        <v>664</v>
      </c>
      <c r="C26389">
        <v>202624</v>
      </c>
      <c r="D26389">
        <v>210</v>
      </c>
      <c r="E26389">
        <v>89.740000000000009</v>
      </c>
      <c r="F26389" s="2" t="s">
        <v>866</v>
      </c>
    </row>
    <row r="26390" spans="1:6" x14ac:dyDescent="0.25">
      <c r="A26390">
        <v>7519</v>
      </c>
      <c r="B26390" s="2" t="s">
        <v>667</v>
      </c>
      <c r="C26390">
        <v>202624</v>
      </c>
      <c r="D26390">
        <v>-34.761000000000003</v>
      </c>
      <c r="E26390">
        <v>0</v>
      </c>
      <c r="F26390" s="2" t="s">
        <v>866</v>
      </c>
    </row>
    <row r="26391" spans="1:6" x14ac:dyDescent="0.25">
      <c r="A26391">
        <v>7782</v>
      </c>
      <c r="B26391" s="2" t="s">
        <v>2483</v>
      </c>
      <c r="C26391">
        <v>202623</v>
      </c>
      <c r="D26391">
        <v>1.82</v>
      </c>
      <c r="E26391">
        <v>126.0337</v>
      </c>
      <c r="F26391" s="2" t="s">
        <v>866</v>
      </c>
    </row>
    <row r="26392" spans="1:6" x14ac:dyDescent="0.25">
      <c r="A26392">
        <v>7782</v>
      </c>
      <c r="B26392" s="2" t="s">
        <v>667</v>
      </c>
      <c r="C26392">
        <v>202623</v>
      </c>
      <c r="D26392">
        <v>-0.84000000000000008</v>
      </c>
      <c r="E26392">
        <v>-58.1691</v>
      </c>
      <c r="F26392" s="2" t="s">
        <v>866</v>
      </c>
    </row>
    <row r="26393" spans="1:6" x14ac:dyDescent="0.25">
      <c r="A26393">
        <v>7782</v>
      </c>
      <c r="B26393" s="2" t="s">
        <v>667</v>
      </c>
      <c r="C26393">
        <v>202624</v>
      </c>
      <c r="D26393">
        <v>-0.14000000000000001</v>
      </c>
      <c r="E26393">
        <v>0</v>
      </c>
      <c r="F26393" s="2" t="s">
        <v>866</v>
      </c>
    </row>
    <row r="26394" spans="1:6" x14ac:dyDescent="0.25">
      <c r="A26394">
        <v>7819</v>
      </c>
      <c r="B26394" s="2" t="s">
        <v>2483</v>
      </c>
      <c r="C26394">
        <v>202623</v>
      </c>
      <c r="D26394">
        <v>1.81</v>
      </c>
      <c r="E26394">
        <v>4.3718000000000004</v>
      </c>
      <c r="F26394" s="2" t="s">
        <v>866</v>
      </c>
    </row>
    <row r="26395" spans="1:6" x14ac:dyDescent="0.25">
      <c r="A26395">
        <v>7819</v>
      </c>
      <c r="B26395" s="2" t="s">
        <v>667</v>
      </c>
      <c r="C26395">
        <v>202623</v>
      </c>
      <c r="D26395">
        <v>-5.3900000000000006</v>
      </c>
      <c r="E26395">
        <v>-16.937899999999999</v>
      </c>
      <c r="F26395" s="2" t="s">
        <v>866</v>
      </c>
    </row>
    <row r="26396" spans="1:6" x14ac:dyDescent="0.25">
      <c r="A26396">
        <v>7819</v>
      </c>
      <c r="B26396" s="2" t="s">
        <v>664</v>
      </c>
      <c r="C26396">
        <v>202623</v>
      </c>
      <c r="D26396">
        <v>7.6</v>
      </c>
      <c r="E26396">
        <v>25.198799999999999</v>
      </c>
      <c r="F26396" s="2" t="s">
        <v>866</v>
      </c>
    </row>
    <row r="26397" spans="1:6" x14ac:dyDescent="0.25">
      <c r="A26397">
        <v>7819</v>
      </c>
      <c r="B26397" s="2" t="s">
        <v>672</v>
      </c>
      <c r="C26397">
        <v>202624</v>
      </c>
      <c r="D26397">
        <v>-2.42</v>
      </c>
      <c r="E26397">
        <v>-7.6048</v>
      </c>
      <c r="F26397" s="2" t="s">
        <v>866</v>
      </c>
    </row>
    <row r="26398" spans="1:6" x14ac:dyDescent="0.25">
      <c r="A26398">
        <v>7819</v>
      </c>
      <c r="B26398" s="2" t="s">
        <v>667</v>
      </c>
      <c r="C26398">
        <v>202624</v>
      </c>
      <c r="D26398">
        <v>-1.54</v>
      </c>
      <c r="E26398">
        <v>0</v>
      </c>
      <c r="F26398" s="2" t="s">
        <v>866</v>
      </c>
    </row>
    <row r="26399" spans="1:6" x14ac:dyDescent="0.25">
      <c r="A26399">
        <v>7820</v>
      </c>
      <c r="B26399" s="2" t="s">
        <v>2483</v>
      </c>
      <c r="C26399">
        <v>202623</v>
      </c>
      <c r="D26399">
        <v>3.26</v>
      </c>
      <c r="E26399">
        <v>50.558</v>
      </c>
      <c r="F26399" s="2" t="s">
        <v>866</v>
      </c>
    </row>
    <row r="26400" spans="1:6" x14ac:dyDescent="0.25">
      <c r="A26400">
        <v>7820</v>
      </c>
      <c r="B26400" s="2" t="s">
        <v>667</v>
      </c>
      <c r="C26400">
        <v>202623</v>
      </c>
      <c r="D26400">
        <v>-1.827</v>
      </c>
      <c r="E26400">
        <v>-28.680600000000002</v>
      </c>
      <c r="F26400" s="2" t="s">
        <v>866</v>
      </c>
    </row>
    <row r="26401" spans="1:6" x14ac:dyDescent="0.25">
      <c r="A26401">
        <v>7820</v>
      </c>
      <c r="B26401" s="2" t="s">
        <v>664</v>
      </c>
      <c r="C26401">
        <v>202623</v>
      </c>
      <c r="D26401">
        <v>3.8</v>
      </c>
      <c r="E26401">
        <v>60.271500000000003</v>
      </c>
      <c r="F26401" s="2" t="s">
        <v>866</v>
      </c>
    </row>
    <row r="26402" spans="1:6" x14ac:dyDescent="0.25">
      <c r="A26402">
        <v>7820</v>
      </c>
      <c r="B26402" s="2" t="s">
        <v>672</v>
      </c>
      <c r="C26402">
        <v>202624</v>
      </c>
      <c r="D26402">
        <v>-2.173</v>
      </c>
      <c r="E26402">
        <v>-34.112299999999998</v>
      </c>
      <c r="F26402" s="2" t="s">
        <v>866</v>
      </c>
    </row>
    <row r="26403" spans="1:6" x14ac:dyDescent="0.25">
      <c r="A26403">
        <v>7820</v>
      </c>
      <c r="B26403" s="2" t="s">
        <v>667</v>
      </c>
      <c r="C26403">
        <v>202624</v>
      </c>
      <c r="D26403">
        <v>-0.26100000000000001</v>
      </c>
      <c r="E26403">
        <v>0</v>
      </c>
      <c r="F26403" s="2" t="s">
        <v>866</v>
      </c>
    </row>
    <row r="26404" spans="1:6" x14ac:dyDescent="0.25">
      <c r="A26404">
        <v>7858</v>
      </c>
      <c r="B26404" s="2" t="s">
        <v>2483</v>
      </c>
      <c r="C26404">
        <v>202623</v>
      </c>
      <c r="D26404">
        <v>0.5</v>
      </c>
      <c r="E26404">
        <v>11.2729</v>
      </c>
      <c r="F26404" s="2" t="s">
        <v>866</v>
      </c>
    </row>
    <row r="26405" spans="1:6" x14ac:dyDescent="0.25">
      <c r="A26405">
        <v>7858</v>
      </c>
      <c r="B26405" s="2" t="s">
        <v>667</v>
      </c>
      <c r="C26405">
        <v>202623</v>
      </c>
      <c r="D26405">
        <v>-0.48</v>
      </c>
      <c r="E26405">
        <v>-10.5908</v>
      </c>
      <c r="F26405" s="2" t="s">
        <v>866</v>
      </c>
    </row>
    <row r="26406" spans="1:6" x14ac:dyDescent="0.25">
      <c r="A26406">
        <v>7858</v>
      </c>
      <c r="B26406" s="2" t="s">
        <v>664</v>
      </c>
      <c r="C26406">
        <v>202623</v>
      </c>
      <c r="D26406">
        <v>0.30299999999999999</v>
      </c>
      <c r="E26406">
        <v>6.4446000000000003</v>
      </c>
      <c r="F26406" s="2" t="s">
        <v>866</v>
      </c>
    </row>
    <row r="26407" spans="1:6" x14ac:dyDescent="0.25">
      <c r="A26407">
        <v>7858</v>
      </c>
      <c r="B26407" s="2" t="s">
        <v>671</v>
      </c>
      <c r="C26407">
        <v>202624</v>
      </c>
      <c r="D26407">
        <v>7.6999999999999999E-2</v>
      </c>
      <c r="E26407">
        <v>1.6989000000000001</v>
      </c>
      <c r="F26407" s="2" t="s">
        <v>866</v>
      </c>
    </row>
    <row r="26408" spans="1:6" x14ac:dyDescent="0.25">
      <c r="A26408">
        <v>7978</v>
      </c>
      <c r="B26408" s="2" t="s">
        <v>2483</v>
      </c>
      <c r="C26408">
        <v>202623</v>
      </c>
      <c r="D26408">
        <v>1.2</v>
      </c>
      <c r="E26408">
        <v>40.828400000000002</v>
      </c>
      <c r="F26408" s="2" t="s">
        <v>866</v>
      </c>
    </row>
    <row r="26409" spans="1:6" x14ac:dyDescent="0.25">
      <c r="A26409">
        <v>7978</v>
      </c>
      <c r="B26409" s="2" t="s">
        <v>667</v>
      </c>
      <c r="C26409">
        <v>202623</v>
      </c>
      <c r="D26409">
        <v>-0.12</v>
      </c>
      <c r="E26409">
        <v>-4.0827</v>
      </c>
      <c r="F26409" s="2" t="s">
        <v>866</v>
      </c>
    </row>
    <row r="26410" spans="1:6" x14ac:dyDescent="0.25">
      <c r="A26410">
        <v>7978</v>
      </c>
      <c r="B26410" s="2" t="s">
        <v>672</v>
      </c>
      <c r="C26410">
        <v>202624</v>
      </c>
      <c r="D26410">
        <v>-0.79600000000000004</v>
      </c>
      <c r="E26410">
        <v>-27.082799999999999</v>
      </c>
      <c r="F26410" s="2" t="s">
        <v>866</v>
      </c>
    </row>
    <row r="26411" spans="1:6" x14ac:dyDescent="0.25">
      <c r="A26411">
        <v>8029</v>
      </c>
      <c r="B26411" s="2" t="s">
        <v>2483</v>
      </c>
      <c r="C26411">
        <v>202623</v>
      </c>
      <c r="D26411">
        <v>0.28000000000000003</v>
      </c>
      <c r="E26411">
        <v>9.8551000000000002</v>
      </c>
      <c r="F26411" s="2" t="s">
        <v>866</v>
      </c>
    </row>
    <row r="26412" spans="1:6" x14ac:dyDescent="0.25">
      <c r="A26412">
        <v>8029</v>
      </c>
      <c r="B26412" s="2" t="s">
        <v>667</v>
      </c>
      <c r="C26412">
        <v>202623</v>
      </c>
      <c r="D26412">
        <v>-0.16</v>
      </c>
      <c r="E26412">
        <v>-5.6315999999999997</v>
      </c>
      <c r="F26412" s="2" t="s">
        <v>866</v>
      </c>
    </row>
    <row r="26413" spans="1:6" x14ac:dyDescent="0.25">
      <c r="A26413">
        <v>8029</v>
      </c>
      <c r="B26413" s="2" t="s">
        <v>671</v>
      </c>
      <c r="C26413">
        <v>202624</v>
      </c>
      <c r="D26413">
        <v>7.4999999999999997E-2</v>
      </c>
      <c r="E26413">
        <v>2.6398000000000001</v>
      </c>
      <c r="F26413" s="2" t="s">
        <v>866</v>
      </c>
    </row>
    <row r="26414" spans="1:6" x14ac:dyDescent="0.25">
      <c r="A26414">
        <v>8030</v>
      </c>
      <c r="B26414" s="2" t="s">
        <v>2483</v>
      </c>
      <c r="C26414">
        <v>202623</v>
      </c>
      <c r="D26414">
        <v>246</v>
      </c>
      <c r="E26414">
        <v>178.4794</v>
      </c>
      <c r="F26414" s="2" t="s">
        <v>866</v>
      </c>
    </row>
    <row r="26415" spans="1:6" x14ac:dyDescent="0.25">
      <c r="A26415">
        <v>8030</v>
      </c>
      <c r="B26415" s="2" t="s">
        <v>667</v>
      </c>
      <c r="C26415">
        <v>202623</v>
      </c>
      <c r="D26415">
        <v>-902</v>
      </c>
      <c r="E26415">
        <v>-637.91970000000003</v>
      </c>
      <c r="F26415" s="2" t="s">
        <v>866</v>
      </c>
    </row>
    <row r="26416" spans="1:6" x14ac:dyDescent="0.25">
      <c r="A26416">
        <v>8030</v>
      </c>
      <c r="B26416" s="2" t="s">
        <v>664</v>
      </c>
      <c r="C26416">
        <v>202623</v>
      </c>
      <c r="D26416">
        <v>982</v>
      </c>
      <c r="E26416">
        <v>689.9973</v>
      </c>
      <c r="F26416" s="2" t="s">
        <v>866</v>
      </c>
    </row>
    <row r="26417" spans="1:6" x14ac:dyDescent="0.25">
      <c r="A26417">
        <v>8030</v>
      </c>
      <c r="B26417" s="2" t="s">
        <v>668</v>
      </c>
      <c r="C26417">
        <v>202623</v>
      </c>
      <c r="D26417">
        <v>-9</v>
      </c>
      <c r="E26417">
        <v>-6.3651000000000009</v>
      </c>
      <c r="F26417" s="2" t="s">
        <v>866</v>
      </c>
    </row>
    <row r="26418" spans="1:6" x14ac:dyDescent="0.25">
      <c r="A26418">
        <v>8030</v>
      </c>
      <c r="B26418" s="2" t="s">
        <v>672</v>
      </c>
      <c r="C26418">
        <v>202624</v>
      </c>
      <c r="D26418">
        <v>-1</v>
      </c>
      <c r="E26418">
        <v>-0.70720000000000005</v>
      </c>
      <c r="F26418" s="2" t="s">
        <v>866</v>
      </c>
    </row>
    <row r="26419" spans="1:6" x14ac:dyDescent="0.25">
      <c r="A26419">
        <v>8030</v>
      </c>
      <c r="B26419" s="2" t="s">
        <v>667</v>
      </c>
      <c r="C26419">
        <v>202624</v>
      </c>
      <c r="D26419">
        <v>-161</v>
      </c>
      <c r="E26419">
        <v>0</v>
      </c>
      <c r="F26419" s="2" t="s">
        <v>866</v>
      </c>
    </row>
    <row r="26420" spans="1:6" x14ac:dyDescent="0.25">
      <c r="A26420">
        <v>1798</v>
      </c>
      <c r="B26420" s="2" t="s">
        <v>2483</v>
      </c>
      <c r="C26420">
        <v>202623</v>
      </c>
      <c r="D26420">
        <v>1000</v>
      </c>
      <c r="E26420">
        <v>75.001000000000005</v>
      </c>
      <c r="F26420" s="2" t="s">
        <v>866</v>
      </c>
    </row>
    <row r="26421" spans="1:6" x14ac:dyDescent="0.25">
      <c r="A26421">
        <v>1798</v>
      </c>
      <c r="B26421" s="2" t="s">
        <v>669</v>
      </c>
      <c r="C26421">
        <v>202623</v>
      </c>
      <c r="D26421">
        <v>-300</v>
      </c>
      <c r="E26421">
        <v>-22.500299999999999</v>
      </c>
      <c r="F26421" s="2" t="s">
        <v>866</v>
      </c>
    </row>
    <row r="26422" spans="1:6" x14ac:dyDescent="0.25">
      <c r="A26422">
        <v>3505</v>
      </c>
      <c r="B26422" s="2" t="s">
        <v>2483</v>
      </c>
      <c r="C26422">
        <v>202623</v>
      </c>
      <c r="D26422">
        <v>700</v>
      </c>
      <c r="E26422">
        <v>55.953800000000001</v>
      </c>
      <c r="F26422" s="2" t="s">
        <v>866</v>
      </c>
    </row>
    <row r="26423" spans="1:6" x14ac:dyDescent="0.25">
      <c r="A26423">
        <v>3505</v>
      </c>
      <c r="B26423" s="2" t="s">
        <v>670</v>
      </c>
      <c r="C26423">
        <v>202623</v>
      </c>
      <c r="D26423">
        <v>1000</v>
      </c>
      <c r="E26423">
        <v>80</v>
      </c>
      <c r="F26423" s="2" t="s">
        <v>866</v>
      </c>
    </row>
    <row r="26424" spans="1:6" x14ac:dyDescent="0.25">
      <c r="A26424">
        <v>3816</v>
      </c>
      <c r="B26424" s="2" t="s">
        <v>2483</v>
      </c>
      <c r="C26424">
        <v>202623</v>
      </c>
      <c r="D26424">
        <v>60</v>
      </c>
      <c r="E26424">
        <v>526.33069999999998</v>
      </c>
      <c r="F26424" s="2" t="s">
        <v>866</v>
      </c>
    </row>
    <row r="26425" spans="1:6" x14ac:dyDescent="0.25">
      <c r="A26425">
        <v>5345</v>
      </c>
      <c r="B26425" s="2" t="s">
        <v>2483</v>
      </c>
      <c r="C26425">
        <v>202623</v>
      </c>
      <c r="D26425">
        <v>119</v>
      </c>
      <c r="E26425">
        <v>47.599800000000002</v>
      </c>
      <c r="F26425" s="2" t="s">
        <v>866</v>
      </c>
    </row>
    <row r="26426" spans="1:6" x14ac:dyDescent="0.25">
      <c r="A26426">
        <v>5345</v>
      </c>
      <c r="B26426" s="2" t="s">
        <v>667</v>
      </c>
      <c r="C26426">
        <v>202623</v>
      </c>
      <c r="D26426">
        <v>-35</v>
      </c>
      <c r="E26426">
        <v>-14</v>
      </c>
      <c r="F26426" s="2" t="s">
        <v>866</v>
      </c>
    </row>
    <row r="26427" spans="1:6" x14ac:dyDescent="0.25">
      <c r="A26427">
        <v>5345</v>
      </c>
      <c r="B26427" s="2" t="s">
        <v>669</v>
      </c>
      <c r="C26427">
        <v>202623</v>
      </c>
      <c r="D26427">
        <v>-50</v>
      </c>
      <c r="E26427">
        <v>-19.9999</v>
      </c>
      <c r="F26427" s="2" t="s">
        <v>866</v>
      </c>
    </row>
    <row r="26428" spans="1:6" x14ac:dyDescent="0.25">
      <c r="A26428">
        <v>5345</v>
      </c>
      <c r="B26428" s="2" t="s">
        <v>670</v>
      </c>
      <c r="C26428">
        <v>202624</v>
      </c>
      <c r="D26428">
        <v>200</v>
      </c>
      <c r="E26428">
        <v>80</v>
      </c>
      <c r="F26428" s="2" t="s">
        <v>866</v>
      </c>
    </row>
    <row r="26429" spans="1:6" x14ac:dyDescent="0.25">
      <c r="A26429">
        <v>5345</v>
      </c>
      <c r="B26429" s="2" t="s">
        <v>667</v>
      </c>
      <c r="C26429">
        <v>202624</v>
      </c>
      <c r="D26429">
        <v>-5</v>
      </c>
      <c r="E26429">
        <v>0</v>
      </c>
      <c r="F26429" s="2" t="s">
        <v>866</v>
      </c>
    </row>
    <row r="26430" spans="1:6" x14ac:dyDescent="0.25">
      <c r="A26430">
        <v>1446</v>
      </c>
      <c r="B26430" s="2" t="s">
        <v>2483</v>
      </c>
      <c r="C26430">
        <v>202623</v>
      </c>
      <c r="D26430">
        <v>0.53</v>
      </c>
      <c r="E26430">
        <v>21.276</v>
      </c>
      <c r="F26430" s="2" t="s">
        <v>866</v>
      </c>
    </row>
    <row r="26431" spans="1:6" x14ac:dyDescent="0.25">
      <c r="A26431">
        <v>1446</v>
      </c>
      <c r="B26431" s="2" t="s">
        <v>664</v>
      </c>
      <c r="C26431">
        <v>202623</v>
      </c>
      <c r="D26431">
        <v>1.29</v>
      </c>
      <c r="E26431">
        <v>52.900199999999998</v>
      </c>
      <c r="F26431" s="2" t="s">
        <v>866</v>
      </c>
    </row>
    <row r="26432" spans="1:6" x14ac:dyDescent="0.25">
      <c r="A26432">
        <v>1446</v>
      </c>
      <c r="B26432" s="2" t="s">
        <v>667</v>
      </c>
      <c r="C26432">
        <v>202623</v>
      </c>
      <c r="D26432">
        <v>-1.1200000000000001</v>
      </c>
      <c r="E26432">
        <v>-45.647100000000002</v>
      </c>
      <c r="F26432" s="2" t="s">
        <v>866</v>
      </c>
    </row>
    <row r="26433" spans="1:6" x14ac:dyDescent="0.25">
      <c r="A26433">
        <v>1446</v>
      </c>
      <c r="B26433" s="2" t="s">
        <v>665</v>
      </c>
      <c r="C26433">
        <v>202623</v>
      </c>
      <c r="D26433">
        <v>-0.36</v>
      </c>
      <c r="E26433">
        <v>-14.6722</v>
      </c>
      <c r="F26433" s="2" t="s">
        <v>866</v>
      </c>
    </row>
    <row r="26434" spans="1:6" x14ac:dyDescent="0.25">
      <c r="A26434">
        <v>1446</v>
      </c>
      <c r="B26434" s="2" t="s">
        <v>672</v>
      </c>
      <c r="C26434">
        <v>202624</v>
      </c>
      <c r="D26434">
        <v>-0.21</v>
      </c>
      <c r="E26434">
        <v>-8.5587999999999997</v>
      </c>
      <c r="F26434" s="2" t="s">
        <v>866</v>
      </c>
    </row>
    <row r="26435" spans="1:6" x14ac:dyDescent="0.25">
      <c r="A26435">
        <v>1446</v>
      </c>
      <c r="B26435" s="2" t="s">
        <v>667</v>
      </c>
      <c r="C26435">
        <v>202624</v>
      </c>
      <c r="D26435">
        <v>-7.0000000000000007E-2</v>
      </c>
      <c r="E26435">
        <v>0</v>
      </c>
      <c r="F26435" s="2" t="s">
        <v>866</v>
      </c>
    </row>
    <row r="26436" spans="1:6" x14ac:dyDescent="0.25">
      <c r="A26436">
        <v>1471</v>
      </c>
      <c r="B26436" s="2" t="s">
        <v>2483</v>
      </c>
      <c r="C26436">
        <v>202623</v>
      </c>
      <c r="D26436">
        <v>0.28499999999999998</v>
      </c>
      <c r="E26436">
        <v>13.154500000000001</v>
      </c>
      <c r="F26436" s="2" t="s">
        <v>866</v>
      </c>
    </row>
    <row r="26437" spans="1:6" x14ac:dyDescent="0.25">
      <c r="A26437">
        <v>1471</v>
      </c>
      <c r="B26437" s="2" t="s">
        <v>667</v>
      </c>
      <c r="C26437">
        <v>202623</v>
      </c>
      <c r="D26437">
        <v>-0.79999999999999993</v>
      </c>
      <c r="E26437">
        <v>-36.611199999999997</v>
      </c>
      <c r="F26437" s="2" t="s">
        <v>866</v>
      </c>
    </row>
    <row r="26438" spans="1:6" x14ac:dyDescent="0.25">
      <c r="A26438">
        <v>1471</v>
      </c>
      <c r="B26438" s="2" t="s">
        <v>664</v>
      </c>
      <c r="C26438">
        <v>202623</v>
      </c>
      <c r="D26438">
        <v>0.64500000000000002</v>
      </c>
      <c r="E26438">
        <v>29.405999999999999</v>
      </c>
      <c r="F26438" s="2" t="s">
        <v>866</v>
      </c>
    </row>
    <row r="26439" spans="1:6" x14ac:dyDescent="0.25">
      <c r="A26439">
        <v>1471</v>
      </c>
      <c r="B26439" s="2" t="s">
        <v>671</v>
      </c>
      <c r="C26439">
        <v>202624</v>
      </c>
      <c r="D26439">
        <v>0.21</v>
      </c>
      <c r="E26439">
        <v>9.6104000000000003</v>
      </c>
      <c r="F26439" s="2" t="s">
        <v>866</v>
      </c>
    </row>
    <row r="26440" spans="1:6" x14ac:dyDescent="0.25">
      <c r="A26440">
        <v>1471</v>
      </c>
      <c r="B26440" s="2" t="s">
        <v>667</v>
      </c>
      <c r="C26440">
        <v>202624</v>
      </c>
      <c r="D26440">
        <v>-0.05</v>
      </c>
      <c r="E26440">
        <v>0</v>
      </c>
      <c r="F26440" s="2" t="s">
        <v>866</v>
      </c>
    </row>
    <row r="26441" spans="1:6" x14ac:dyDescent="0.25">
      <c r="A26441">
        <v>1476</v>
      </c>
      <c r="B26441" s="2" t="s">
        <v>2483</v>
      </c>
      <c r="C26441">
        <v>202623</v>
      </c>
      <c r="D26441">
        <v>4.37</v>
      </c>
      <c r="E26441">
        <v>60.244900000000001</v>
      </c>
      <c r="F26441" s="2" t="s">
        <v>866</v>
      </c>
    </row>
    <row r="26442" spans="1:6" x14ac:dyDescent="0.25">
      <c r="A26442">
        <v>1476</v>
      </c>
      <c r="B26442" s="2" t="s">
        <v>667</v>
      </c>
      <c r="C26442">
        <v>202623</v>
      </c>
      <c r="D26442">
        <v>-1.4300000000000002</v>
      </c>
      <c r="E26442">
        <v>-19.714000000000002</v>
      </c>
      <c r="F26442" s="2" t="s">
        <v>866</v>
      </c>
    </row>
    <row r="26443" spans="1:6" x14ac:dyDescent="0.25">
      <c r="A26443">
        <v>1476</v>
      </c>
      <c r="B26443" s="2" t="s">
        <v>671</v>
      </c>
      <c r="C26443">
        <v>202624</v>
      </c>
      <c r="D26443">
        <v>0.315</v>
      </c>
      <c r="E26443">
        <v>4.3426</v>
      </c>
      <c r="F26443" s="2" t="s">
        <v>866</v>
      </c>
    </row>
    <row r="26444" spans="1:6" x14ac:dyDescent="0.25">
      <c r="A26444">
        <v>1476</v>
      </c>
      <c r="B26444" s="2" t="s">
        <v>667</v>
      </c>
      <c r="C26444">
        <v>202624</v>
      </c>
      <c r="D26444">
        <v>-0.33</v>
      </c>
      <c r="E26444">
        <v>0</v>
      </c>
      <c r="F26444" s="2" t="s">
        <v>866</v>
      </c>
    </row>
    <row r="26445" spans="1:6" x14ac:dyDescent="0.25">
      <c r="A26445">
        <v>3556</v>
      </c>
      <c r="B26445" s="2" t="s">
        <v>2483</v>
      </c>
      <c r="C26445">
        <v>202623</v>
      </c>
      <c r="D26445">
        <v>0.62</v>
      </c>
      <c r="E26445">
        <v>7.4065000000000003</v>
      </c>
      <c r="F26445" s="2" t="s">
        <v>866</v>
      </c>
    </row>
    <row r="26446" spans="1:6" x14ac:dyDescent="0.25">
      <c r="A26446">
        <v>3556</v>
      </c>
      <c r="B26446" s="2" t="s">
        <v>665</v>
      </c>
      <c r="C26446">
        <v>202623</v>
      </c>
      <c r="D26446">
        <v>-0.22000000000000003</v>
      </c>
      <c r="E26446">
        <v>-2.6280999999999999</v>
      </c>
      <c r="F26446" s="2" t="s">
        <v>866</v>
      </c>
    </row>
    <row r="26447" spans="1:6" x14ac:dyDescent="0.25">
      <c r="A26447">
        <v>3556</v>
      </c>
      <c r="B26447" s="2" t="s">
        <v>671</v>
      </c>
      <c r="C26447">
        <v>202624</v>
      </c>
      <c r="D26447">
        <v>0.08</v>
      </c>
      <c r="E26447">
        <v>0.95569999999999999</v>
      </c>
      <c r="F26447" s="2" t="s">
        <v>866</v>
      </c>
    </row>
    <row r="26448" spans="1:6" x14ac:dyDescent="0.25">
      <c r="A26448">
        <v>3912</v>
      </c>
      <c r="B26448" s="2" t="s">
        <v>2483</v>
      </c>
      <c r="C26448">
        <v>202623</v>
      </c>
      <c r="D26448">
        <v>1.833</v>
      </c>
      <c r="E26448">
        <v>11.7218</v>
      </c>
      <c r="F26448" s="2" t="s">
        <v>866</v>
      </c>
    </row>
    <row r="26449" spans="1:6" x14ac:dyDescent="0.25">
      <c r="A26449">
        <v>3912</v>
      </c>
      <c r="B26449" s="2" t="s">
        <v>667</v>
      </c>
      <c r="C26449">
        <v>202623</v>
      </c>
      <c r="D26449">
        <v>-10.68</v>
      </c>
      <c r="E26449">
        <v>-68.355500000000006</v>
      </c>
      <c r="F26449" s="2" t="s">
        <v>866</v>
      </c>
    </row>
    <row r="26450" spans="1:6" x14ac:dyDescent="0.25">
      <c r="A26450">
        <v>3912</v>
      </c>
      <c r="B26450" s="2" t="s">
        <v>671</v>
      </c>
      <c r="C26450">
        <v>202624</v>
      </c>
      <c r="D26450">
        <v>1.2999999999999999E-2</v>
      </c>
      <c r="E26450">
        <v>8.3199999999999996E-2</v>
      </c>
      <c r="F26450" s="2" t="s">
        <v>866</v>
      </c>
    </row>
    <row r="26451" spans="1:6" x14ac:dyDescent="0.25">
      <c r="A26451">
        <v>3912</v>
      </c>
      <c r="B26451" s="2" t="s">
        <v>667</v>
      </c>
      <c r="C26451">
        <v>202624</v>
      </c>
      <c r="D26451">
        <v>-4.1709999999999994</v>
      </c>
      <c r="E26451">
        <v>0</v>
      </c>
      <c r="F26451" s="2" t="s">
        <v>866</v>
      </c>
    </row>
    <row r="26452" spans="1:6" x14ac:dyDescent="0.25">
      <c r="A26452">
        <v>3912</v>
      </c>
      <c r="B26452" s="2" t="s">
        <v>666</v>
      </c>
      <c r="C26452">
        <v>202623</v>
      </c>
      <c r="D26452">
        <v>14</v>
      </c>
      <c r="E26452">
        <v>89.604600000000005</v>
      </c>
      <c r="F26452" s="2" t="s">
        <v>866</v>
      </c>
    </row>
    <row r="26453" spans="1:6" x14ac:dyDescent="0.25">
      <c r="A26453">
        <v>3912</v>
      </c>
      <c r="B26453" s="2" t="s">
        <v>666</v>
      </c>
      <c r="C26453">
        <v>202624</v>
      </c>
      <c r="D26453">
        <v>7</v>
      </c>
      <c r="E26453">
        <v>0</v>
      </c>
      <c r="F26453" s="2" t="s">
        <v>866</v>
      </c>
    </row>
    <row r="26454" spans="1:6" x14ac:dyDescent="0.25">
      <c r="A26454">
        <v>3924</v>
      </c>
      <c r="B26454" s="2" t="s">
        <v>2483</v>
      </c>
      <c r="C26454">
        <v>202623</v>
      </c>
      <c r="D26454">
        <v>37</v>
      </c>
      <c r="E26454">
        <v>85.158100000000005</v>
      </c>
      <c r="F26454" s="2" t="s">
        <v>866</v>
      </c>
    </row>
    <row r="26455" spans="1:6" x14ac:dyDescent="0.25">
      <c r="A26455">
        <v>3924</v>
      </c>
      <c r="B26455" s="2" t="s">
        <v>667</v>
      </c>
      <c r="C26455">
        <v>202623</v>
      </c>
      <c r="D26455">
        <v>-136</v>
      </c>
      <c r="E26455">
        <v>-307.98700000000002</v>
      </c>
      <c r="F26455" s="2" t="s">
        <v>866</v>
      </c>
    </row>
    <row r="26456" spans="1:6" x14ac:dyDescent="0.25">
      <c r="A26456">
        <v>3924</v>
      </c>
      <c r="B26456" s="2" t="s">
        <v>671</v>
      </c>
      <c r="C26456">
        <v>202624</v>
      </c>
      <c r="D26456">
        <v>5</v>
      </c>
      <c r="E26456">
        <v>11.3231</v>
      </c>
      <c r="F26456" s="2" t="s">
        <v>866</v>
      </c>
    </row>
    <row r="26457" spans="1:6" x14ac:dyDescent="0.25">
      <c r="A26457">
        <v>3924</v>
      </c>
      <c r="B26457" s="2" t="s">
        <v>667</v>
      </c>
      <c r="C26457">
        <v>202624</v>
      </c>
      <c r="D26457">
        <v>-23</v>
      </c>
      <c r="E26457">
        <v>0</v>
      </c>
      <c r="F26457" s="2" t="s">
        <v>866</v>
      </c>
    </row>
    <row r="26458" spans="1:6" x14ac:dyDescent="0.25">
      <c r="A26458">
        <v>3924</v>
      </c>
      <c r="B26458" s="2" t="s">
        <v>666</v>
      </c>
      <c r="C26458">
        <v>202623</v>
      </c>
      <c r="D26458">
        <v>180</v>
      </c>
      <c r="E26458">
        <v>407.62979999999999</v>
      </c>
      <c r="F26458" s="2" t="s">
        <v>866</v>
      </c>
    </row>
    <row r="26459" spans="1:6" x14ac:dyDescent="0.25">
      <c r="A26459">
        <v>3924</v>
      </c>
      <c r="B26459" s="2" t="s">
        <v>666</v>
      </c>
      <c r="C26459">
        <v>202624</v>
      </c>
      <c r="D26459">
        <v>60</v>
      </c>
      <c r="E26459">
        <v>0</v>
      </c>
      <c r="F26459" s="2" t="s">
        <v>866</v>
      </c>
    </row>
    <row r="26460" spans="1:6" x14ac:dyDescent="0.25">
      <c r="A26460">
        <v>3927</v>
      </c>
      <c r="B26460" s="2" t="s">
        <v>2483</v>
      </c>
      <c r="C26460">
        <v>202623</v>
      </c>
      <c r="D26460">
        <v>24</v>
      </c>
      <c r="E26460">
        <v>91.599900000000005</v>
      </c>
      <c r="F26460" s="2" t="s">
        <v>866</v>
      </c>
    </row>
    <row r="26461" spans="1:6" x14ac:dyDescent="0.25">
      <c r="A26461">
        <v>3927</v>
      </c>
      <c r="B26461" s="2" t="s">
        <v>667</v>
      </c>
      <c r="C26461">
        <v>202623</v>
      </c>
      <c r="D26461">
        <v>-35</v>
      </c>
      <c r="E26461">
        <v>-137.77749999999997</v>
      </c>
      <c r="F26461" s="2" t="s">
        <v>866</v>
      </c>
    </row>
    <row r="26462" spans="1:6" x14ac:dyDescent="0.25">
      <c r="A26462">
        <v>3927</v>
      </c>
      <c r="B26462" s="2" t="s">
        <v>667</v>
      </c>
      <c r="C26462">
        <v>202624</v>
      </c>
      <c r="D26462">
        <v>-9</v>
      </c>
      <c r="E26462">
        <v>0</v>
      </c>
      <c r="F26462" s="2" t="s">
        <v>866</v>
      </c>
    </row>
    <row r="26463" spans="1:6" x14ac:dyDescent="0.25">
      <c r="A26463">
        <v>3927</v>
      </c>
      <c r="B26463" s="2" t="s">
        <v>666</v>
      </c>
      <c r="C26463">
        <v>202623</v>
      </c>
      <c r="D26463">
        <v>26</v>
      </c>
      <c r="E26463">
        <v>102.349</v>
      </c>
      <c r="F26463" s="2" t="s">
        <v>866</v>
      </c>
    </row>
    <row r="26464" spans="1:6" x14ac:dyDescent="0.25">
      <c r="A26464">
        <v>3927</v>
      </c>
      <c r="B26464" s="2" t="s">
        <v>666</v>
      </c>
      <c r="C26464">
        <v>202624</v>
      </c>
      <c r="D26464">
        <v>19</v>
      </c>
      <c r="E26464">
        <v>0</v>
      </c>
      <c r="F26464" s="2" t="s">
        <v>866</v>
      </c>
    </row>
    <row r="26465" spans="1:6" x14ac:dyDescent="0.25">
      <c r="A26465">
        <v>4002</v>
      </c>
      <c r="B26465" s="2" t="s">
        <v>2483</v>
      </c>
      <c r="C26465">
        <v>202623</v>
      </c>
      <c r="D26465">
        <v>9.6660000000000004</v>
      </c>
      <c r="E26465">
        <v>50.364600000000003</v>
      </c>
      <c r="F26465" s="2" t="s">
        <v>866</v>
      </c>
    </row>
    <row r="26466" spans="1:6" x14ac:dyDescent="0.25">
      <c r="A26466">
        <v>4002</v>
      </c>
      <c r="B26466" s="2" t="s">
        <v>667</v>
      </c>
      <c r="C26466">
        <v>202623</v>
      </c>
      <c r="D26466">
        <v>-15.999900000000002</v>
      </c>
      <c r="E26466">
        <v>-84.146900000000002</v>
      </c>
      <c r="F26466" s="2" t="s">
        <v>866</v>
      </c>
    </row>
    <row r="26467" spans="1:6" x14ac:dyDescent="0.25">
      <c r="A26467">
        <v>4002</v>
      </c>
      <c r="B26467" s="2" t="s">
        <v>668</v>
      </c>
      <c r="C26467">
        <v>202623</v>
      </c>
      <c r="D26467">
        <v>-0.16600000000000001</v>
      </c>
      <c r="E26467">
        <v>-0.873</v>
      </c>
      <c r="F26467" s="2" t="s">
        <v>866</v>
      </c>
    </row>
    <row r="26468" spans="1:6" x14ac:dyDescent="0.25">
      <c r="A26468">
        <v>4002</v>
      </c>
      <c r="B26468" s="2" t="s">
        <v>672</v>
      </c>
      <c r="C26468">
        <v>202624</v>
      </c>
      <c r="D26468">
        <v>-0.1671</v>
      </c>
      <c r="E26468">
        <v>-0.87880000000000003</v>
      </c>
      <c r="F26468" s="2" t="s">
        <v>866</v>
      </c>
    </row>
    <row r="26469" spans="1:6" x14ac:dyDescent="0.25">
      <c r="A26469">
        <v>4002</v>
      </c>
      <c r="B26469" s="2" t="s">
        <v>667</v>
      </c>
      <c r="C26469">
        <v>202624</v>
      </c>
      <c r="D26469">
        <v>-2.8334000000000001</v>
      </c>
      <c r="E26469">
        <v>0</v>
      </c>
      <c r="F26469" s="2" t="s">
        <v>866</v>
      </c>
    </row>
    <row r="26470" spans="1:6" x14ac:dyDescent="0.25">
      <c r="A26470">
        <v>4002</v>
      </c>
      <c r="B26470" s="2" t="s">
        <v>666</v>
      </c>
      <c r="C26470">
        <v>202623</v>
      </c>
      <c r="D26470">
        <v>20</v>
      </c>
      <c r="E26470">
        <v>105.18430000000001</v>
      </c>
      <c r="F26470" s="2" t="s">
        <v>866</v>
      </c>
    </row>
    <row r="26471" spans="1:6" x14ac:dyDescent="0.25">
      <c r="A26471">
        <v>4002</v>
      </c>
      <c r="B26471" s="2" t="s">
        <v>666</v>
      </c>
      <c r="C26471">
        <v>202624</v>
      </c>
      <c r="D26471">
        <v>7</v>
      </c>
      <c r="E26471">
        <v>0</v>
      </c>
      <c r="F26471" s="2" t="s">
        <v>866</v>
      </c>
    </row>
    <row r="26472" spans="1:6" x14ac:dyDescent="0.25">
      <c r="A26472">
        <v>4246</v>
      </c>
      <c r="B26472" s="2" t="s">
        <v>2483</v>
      </c>
      <c r="C26472">
        <v>202623</v>
      </c>
      <c r="D26472">
        <v>9.3330000000000002</v>
      </c>
      <c r="E26472">
        <v>180.28290000000001</v>
      </c>
      <c r="F26472" s="2" t="s">
        <v>866</v>
      </c>
    </row>
    <row r="26473" spans="1:6" x14ac:dyDescent="0.25">
      <c r="A26473">
        <v>4246</v>
      </c>
      <c r="B26473" s="2" t="s">
        <v>667</v>
      </c>
      <c r="C26473">
        <v>202623</v>
      </c>
      <c r="D26473">
        <v>-9.5129999999999999</v>
      </c>
      <c r="E26473">
        <v>-183.98439999999999</v>
      </c>
      <c r="F26473" s="2" t="s">
        <v>866</v>
      </c>
    </row>
    <row r="26474" spans="1:6" x14ac:dyDescent="0.25">
      <c r="A26474">
        <v>4246</v>
      </c>
      <c r="B26474" s="2" t="s">
        <v>671</v>
      </c>
      <c r="C26474">
        <v>202624</v>
      </c>
      <c r="D26474">
        <v>0.34660000000000002</v>
      </c>
      <c r="E26474">
        <v>6.7032999999999996</v>
      </c>
      <c r="F26474" s="2" t="s">
        <v>866</v>
      </c>
    </row>
    <row r="26475" spans="1:6" x14ac:dyDescent="0.25">
      <c r="A26475">
        <v>4246</v>
      </c>
      <c r="B26475" s="2" t="s">
        <v>667</v>
      </c>
      <c r="C26475">
        <v>202624</v>
      </c>
      <c r="D26475">
        <v>-0.83499999999999996</v>
      </c>
      <c r="E26475">
        <v>0</v>
      </c>
      <c r="F26475" s="2" t="s">
        <v>866</v>
      </c>
    </row>
    <row r="26476" spans="1:6" x14ac:dyDescent="0.25">
      <c r="A26476">
        <v>4246</v>
      </c>
      <c r="B26476" s="2" t="s">
        <v>666</v>
      </c>
      <c r="C26476">
        <v>202623</v>
      </c>
      <c r="D26476">
        <v>4</v>
      </c>
      <c r="E26476">
        <v>77.361199999999997</v>
      </c>
      <c r="F26476" s="2" t="s">
        <v>866</v>
      </c>
    </row>
    <row r="26477" spans="1:6" x14ac:dyDescent="0.25">
      <c r="A26477">
        <v>4246</v>
      </c>
      <c r="B26477" s="2" t="s">
        <v>666</v>
      </c>
      <c r="C26477">
        <v>202624</v>
      </c>
      <c r="D26477">
        <v>3</v>
      </c>
      <c r="E26477">
        <v>0</v>
      </c>
      <c r="F26477" s="2" t="s">
        <v>866</v>
      </c>
    </row>
    <row r="26478" spans="1:6" x14ac:dyDescent="0.25">
      <c r="A26478">
        <v>4250</v>
      </c>
      <c r="B26478" s="2" t="s">
        <v>2483</v>
      </c>
      <c r="C26478">
        <v>202623</v>
      </c>
      <c r="D26478">
        <v>23.5</v>
      </c>
      <c r="E26478">
        <v>58.8523</v>
      </c>
      <c r="F26478" s="2" t="s">
        <v>866</v>
      </c>
    </row>
    <row r="26479" spans="1:6" x14ac:dyDescent="0.25">
      <c r="A26479">
        <v>4250</v>
      </c>
      <c r="B26479" s="2" t="s">
        <v>667</v>
      </c>
      <c r="C26479">
        <v>202623</v>
      </c>
      <c r="D26479">
        <v>-47.5</v>
      </c>
      <c r="E26479">
        <v>-114.75649999999999</v>
      </c>
      <c r="F26479" s="2" t="s">
        <v>866</v>
      </c>
    </row>
    <row r="26480" spans="1:6" x14ac:dyDescent="0.25">
      <c r="A26480">
        <v>4250</v>
      </c>
      <c r="B26480" s="2" t="s">
        <v>667</v>
      </c>
      <c r="C26480">
        <v>202624</v>
      </c>
      <c r="D26480">
        <v>-9.5</v>
      </c>
      <c r="E26480">
        <v>0</v>
      </c>
      <c r="F26480" s="2" t="s">
        <v>866</v>
      </c>
    </row>
    <row r="26481" spans="1:6" x14ac:dyDescent="0.25">
      <c r="A26481">
        <v>4250</v>
      </c>
      <c r="B26481" s="2" t="s">
        <v>666</v>
      </c>
      <c r="C26481">
        <v>202623</v>
      </c>
      <c r="D26481">
        <v>47</v>
      </c>
      <c r="E26481">
        <v>113.5485</v>
      </c>
      <c r="F26481" s="2" t="s">
        <v>866</v>
      </c>
    </row>
    <row r="26482" spans="1:6" x14ac:dyDescent="0.25">
      <c r="A26482">
        <v>4250</v>
      </c>
      <c r="B26482" s="2" t="s">
        <v>666</v>
      </c>
      <c r="C26482">
        <v>202624</v>
      </c>
      <c r="D26482">
        <v>55</v>
      </c>
      <c r="E26482">
        <v>0</v>
      </c>
      <c r="F26482" s="2" t="s">
        <v>866</v>
      </c>
    </row>
    <row r="26483" spans="1:6" x14ac:dyDescent="0.25">
      <c r="A26483">
        <v>4269</v>
      </c>
      <c r="B26483" s="2" t="s">
        <v>2483</v>
      </c>
      <c r="C26483">
        <v>202623</v>
      </c>
      <c r="D26483">
        <v>22</v>
      </c>
      <c r="E26483">
        <v>41.730499999999999</v>
      </c>
      <c r="F26483" s="2" t="s">
        <v>866</v>
      </c>
    </row>
    <row r="26484" spans="1:6" x14ac:dyDescent="0.25">
      <c r="A26484">
        <v>4269</v>
      </c>
      <c r="B26484" s="2" t="s">
        <v>667</v>
      </c>
      <c r="C26484">
        <v>202623</v>
      </c>
      <c r="D26484">
        <v>-17</v>
      </c>
      <c r="E26484">
        <v>-32.246299999999998</v>
      </c>
      <c r="F26484" s="2" t="s">
        <v>866</v>
      </c>
    </row>
    <row r="26485" spans="1:6" x14ac:dyDescent="0.25">
      <c r="A26485">
        <v>4269</v>
      </c>
      <c r="B26485" s="2" t="s">
        <v>668</v>
      </c>
      <c r="C26485">
        <v>202623</v>
      </c>
      <c r="D26485">
        <v>-4</v>
      </c>
      <c r="E26485">
        <v>-7.5873999999999997</v>
      </c>
      <c r="F26485" s="2" t="s">
        <v>866</v>
      </c>
    </row>
    <row r="26486" spans="1:6" x14ac:dyDescent="0.25">
      <c r="A26486">
        <v>4269</v>
      </c>
      <c r="B26486" s="2" t="s">
        <v>667</v>
      </c>
      <c r="C26486">
        <v>202624</v>
      </c>
      <c r="D26486">
        <v>-2</v>
      </c>
      <c r="E26486">
        <v>0</v>
      </c>
      <c r="F26486" s="2" t="s">
        <v>866</v>
      </c>
    </row>
    <row r="26487" spans="1:6" x14ac:dyDescent="0.25">
      <c r="A26487">
        <v>4269</v>
      </c>
      <c r="B26487" s="2" t="s">
        <v>666</v>
      </c>
      <c r="C26487">
        <v>202623</v>
      </c>
      <c r="D26487">
        <v>20</v>
      </c>
      <c r="E26487">
        <v>37.936799999999998</v>
      </c>
      <c r="F26487" s="2" t="s">
        <v>866</v>
      </c>
    </row>
    <row r="26488" spans="1:6" x14ac:dyDescent="0.25">
      <c r="A26488">
        <v>4269</v>
      </c>
      <c r="B26488" s="2" t="s">
        <v>666</v>
      </c>
      <c r="C26488">
        <v>202624</v>
      </c>
      <c r="D26488">
        <v>10</v>
      </c>
      <c r="E26488">
        <v>0</v>
      </c>
      <c r="F26488" s="2" t="s">
        <v>866</v>
      </c>
    </row>
    <row r="26489" spans="1:6" x14ac:dyDescent="0.25">
      <c r="A26489">
        <v>4709</v>
      </c>
      <c r="B26489" s="2" t="s">
        <v>2483</v>
      </c>
      <c r="C26489">
        <v>202623</v>
      </c>
      <c r="D26489">
        <v>3.875</v>
      </c>
      <c r="E26489">
        <v>109.7972</v>
      </c>
      <c r="F26489" s="2" t="s">
        <v>866</v>
      </c>
    </row>
    <row r="26490" spans="1:6" x14ac:dyDescent="0.25">
      <c r="A26490">
        <v>4709</v>
      </c>
      <c r="B26490" s="2" t="s">
        <v>667</v>
      </c>
      <c r="C26490">
        <v>202623</v>
      </c>
      <c r="D26490">
        <v>-6.125</v>
      </c>
      <c r="E26490">
        <v>-173.5504</v>
      </c>
      <c r="F26490" s="2" t="s">
        <v>866</v>
      </c>
    </row>
    <row r="26491" spans="1:6" x14ac:dyDescent="0.25">
      <c r="A26491">
        <v>4709</v>
      </c>
      <c r="B26491" s="2" t="s">
        <v>671</v>
      </c>
      <c r="C26491">
        <v>202624</v>
      </c>
      <c r="D26491">
        <v>0.125</v>
      </c>
      <c r="E26491">
        <v>3.5417999999999998</v>
      </c>
      <c r="F26491" s="2" t="s">
        <v>866</v>
      </c>
    </row>
    <row r="26492" spans="1:6" x14ac:dyDescent="0.25">
      <c r="A26492">
        <v>4709</v>
      </c>
      <c r="B26492" s="2" t="s">
        <v>667</v>
      </c>
      <c r="C26492">
        <v>202624</v>
      </c>
      <c r="D26492">
        <v>-0.625</v>
      </c>
      <c r="E26492">
        <v>0</v>
      </c>
      <c r="F26492" s="2" t="s">
        <v>866</v>
      </c>
    </row>
    <row r="26493" spans="1:6" x14ac:dyDescent="0.25">
      <c r="A26493">
        <v>4709</v>
      </c>
      <c r="B26493" s="2" t="s">
        <v>666</v>
      </c>
      <c r="C26493">
        <v>202623</v>
      </c>
      <c r="D26493">
        <v>5</v>
      </c>
      <c r="E26493">
        <v>141.6738</v>
      </c>
      <c r="F26493" s="2" t="s">
        <v>866</v>
      </c>
    </row>
    <row r="26494" spans="1:6" x14ac:dyDescent="0.25">
      <c r="A26494">
        <v>4709</v>
      </c>
      <c r="B26494" s="2" t="s">
        <v>666</v>
      </c>
      <c r="C26494">
        <v>202624</v>
      </c>
      <c r="D26494">
        <v>2</v>
      </c>
      <c r="E26494">
        <v>0</v>
      </c>
      <c r="F26494" s="2" t="s">
        <v>866</v>
      </c>
    </row>
    <row r="26495" spans="1:6" x14ac:dyDescent="0.25">
      <c r="A26495">
        <v>4872</v>
      </c>
      <c r="B26495" s="2" t="s">
        <v>668</v>
      </c>
      <c r="C26495">
        <v>202623</v>
      </c>
      <c r="D26495">
        <v>-5</v>
      </c>
      <c r="E26495">
        <v>-11.837800000000001</v>
      </c>
      <c r="F26495" s="2" t="s">
        <v>866</v>
      </c>
    </row>
    <row r="26496" spans="1:6" x14ac:dyDescent="0.25">
      <c r="A26496">
        <v>4872</v>
      </c>
      <c r="B26496" s="2" t="s">
        <v>2483</v>
      </c>
      <c r="C26496">
        <v>202623</v>
      </c>
      <c r="D26496">
        <v>14</v>
      </c>
      <c r="E26496">
        <v>33.145899999999997</v>
      </c>
      <c r="F26496" s="2" t="s">
        <v>866</v>
      </c>
    </row>
    <row r="26497" spans="1:6" x14ac:dyDescent="0.25">
      <c r="A26497">
        <v>4872</v>
      </c>
      <c r="B26497" s="2" t="s">
        <v>667</v>
      </c>
      <c r="C26497">
        <v>202623</v>
      </c>
      <c r="D26497">
        <v>-16</v>
      </c>
      <c r="E26497">
        <v>-37.881</v>
      </c>
      <c r="F26497" s="2" t="s">
        <v>866</v>
      </c>
    </row>
    <row r="26498" spans="1:6" x14ac:dyDescent="0.25">
      <c r="A26498">
        <v>4872</v>
      </c>
      <c r="B26498" s="2" t="s">
        <v>667</v>
      </c>
      <c r="C26498">
        <v>202624</v>
      </c>
      <c r="D26498">
        <v>-2</v>
      </c>
      <c r="E26498">
        <v>0</v>
      </c>
      <c r="F26498" s="2" t="s">
        <v>866</v>
      </c>
    </row>
    <row r="26499" spans="1:6" x14ac:dyDescent="0.25">
      <c r="A26499">
        <v>4872</v>
      </c>
      <c r="B26499" s="2" t="s">
        <v>666</v>
      </c>
      <c r="C26499">
        <v>202623</v>
      </c>
      <c r="D26499">
        <v>20</v>
      </c>
      <c r="E26499">
        <v>47.351399999999998</v>
      </c>
      <c r="F26499" s="2" t="s">
        <v>866</v>
      </c>
    </row>
    <row r="26500" spans="1:6" x14ac:dyDescent="0.25">
      <c r="A26500">
        <v>4872</v>
      </c>
      <c r="B26500" s="2" t="s">
        <v>666</v>
      </c>
      <c r="C26500">
        <v>202624</v>
      </c>
      <c r="D26500">
        <v>20</v>
      </c>
      <c r="E26500">
        <v>0</v>
      </c>
      <c r="F26500" s="2" t="s">
        <v>866</v>
      </c>
    </row>
    <row r="26501" spans="1:6" x14ac:dyDescent="0.25">
      <c r="A26501">
        <v>5098</v>
      </c>
      <c r="B26501" s="2" t="s">
        <v>668</v>
      </c>
      <c r="C26501">
        <v>202623</v>
      </c>
      <c r="D26501">
        <v>-0.27</v>
      </c>
      <c r="E26501">
        <v>-7.0532000000000004</v>
      </c>
      <c r="F26501" s="2" t="s">
        <v>866</v>
      </c>
    </row>
    <row r="26502" spans="1:6" x14ac:dyDescent="0.25">
      <c r="A26502">
        <v>5098</v>
      </c>
      <c r="B26502" s="2" t="s">
        <v>2483</v>
      </c>
      <c r="C26502">
        <v>202623</v>
      </c>
      <c r="D26502">
        <v>2.25</v>
      </c>
      <c r="E26502">
        <v>62.656999999999996</v>
      </c>
      <c r="F26502" s="2" t="s">
        <v>866</v>
      </c>
    </row>
    <row r="26503" spans="1:6" x14ac:dyDescent="0.25">
      <c r="A26503">
        <v>5098</v>
      </c>
      <c r="B26503" s="2" t="s">
        <v>667</v>
      </c>
      <c r="C26503">
        <v>202623</v>
      </c>
      <c r="D26503">
        <v>-5.0400000000000009</v>
      </c>
      <c r="E26503">
        <v>-131.65950000000001</v>
      </c>
      <c r="F26503" s="2" t="s">
        <v>866</v>
      </c>
    </row>
    <row r="26504" spans="1:6" x14ac:dyDescent="0.25">
      <c r="A26504">
        <v>5098</v>
      </c>
      <c r="B26504" s="2" t="s">
        <v>671</v>
      </c>
      <c r="C26504">
        <v>202624</v>
      </c>
      <c r="D26504">
        <v>0.02</v>
      </c>
      <c r="E26504">
        <v>0.52249999999999996</v>
      </c>
      <c r="F26504" s="2" t="s">
        <v>866</v>
      </c>
    </row>
    <row r="26505" spans="1:6" x14ac:dyDescent="0.25">
      <c r="A26505">
        <v>5098</v>
      </c>
      <c r="B26505" s="2" t="s">
        <v>667</v>
      </c>
      <c r="C26505">
        <v>202624</v>
      </c>
      <c r="D26505">
        <v>-0.63</v>
      </c>
      <c r="E26505">
        <v>0</v>
      </c>
      <c r="F26505" s="2" t="s">
        <v>866</v>
      </c>
    </row>
    <row r="26506" spans="1:6" x14ac:dyDescent="0.25">
      <c r="A26506">
        <v>5098</v>
      </c>
      <c r="B26506" s="2" t="s">
        <v>666</v>
      </c>
      <c r="C26506">
        <v>202623</v>
      </c>
      <c r="D26506">
        <v>5</v>
      </c>
      <c r="E26506">
        <v>130.6146</v>
      </c>
      <c r="F26506" s="2" t="s">
        <v>866</v>
      </c>
    </row>
    <row r="26507" spans="1:6" x14ac:dyDescent="0.25">
      <c r="A26507">
        <v>5098</v>
      </c>
      <c r="B26507" s="2" t="s">
        <v>666</v>
      </c>
      <c r="C26507">
        <v>202624</v>
      </c>
      <c r="D26507">
        <v>4</v>
      </c>
      <c r="E26507">
        <v>0</v>
      </c>
      <c r="F26507" s="2" t="s">
        <v>866</v>
      </c>
    </row>
    <row r="26508" spans="1:6" x14ac:dyDescent="0.25">
      <c r="A26508">
        <v>5107</v>
      </c>
      <c r="B26508" s="2" t="s">
        <v>2483</v>
      </c>
      <c r="C26508">
        <v>202623</v>
      </c>
      <c r="D26508">
        <v>21</v>
      </c>
      <c r="E26508">
        <v>66.486599999999996</v>
      </c>
      <c r="F26508" s="2" t="s">
        <v>866</v>
      </c>
    </row>
    <row r="26509" spans="1:6" x14ac:dyDescent="0.25">
      <c r="A26509">
        <v>5107</v>
      </c>
      <c r="B26509" s="2" t="s">
        <v>667</v>
      </c>
      <c r="C26509">
        <v>202623</v>
      </c>
      <c r="D26509">
        <v>-47</v>
      </c>
      <c r="E26509">
        <v>-149.3597</v>
      </c>
      <c r="F26509" s="2" t="s">
        <v>866</v>
      </c>
    </row>
    <row r="26510" spans="1:6" x14ac:dyDescent="0.25">
      <c r="A26510">
        <v>5107</v>
      </c>
      <c r="B26510" s="2" t="s">
        <v>667</v>
      </c>
      <c r="C26510">
        <v>202624</v>
      </c>
      <c r="D26510">
        <v>-9</v>
      </c>
      <c r="E26510">
        <v>0</v>
      </c>
      <c r="F26510" s="2" t="s">
        <v>866</v>
      </c>
    </row>
    <row r="26511" spans="1:6" x14ac:dyDescent="0.25">
      <c r="A26511">
        <v>5107</v>
      </c>
      <c r="B26511" s="2" t="s">
        <v>666</v>
      </c>
      <c r="C26511">
        <v>202623</v>
      </c>
      <c r="D26511">
        <v>36</v>
      </c>
      <c r="E26511">
        <v>114.4032</v>
      </c>
      <c r="F26511" s="2" t="s">
        <v>866</v>
      </c>
    </row>
    <row r="26512" spans="1:6" x14ac:dyDescent="0.25">
      <c r="A26512">
        <v>5107</v>
      </c>
      <c r="B26512" s="2" t="s">
        <v>666</v>
      </c>
      <c r="C26512">
        <v>202624</v>
      </c>
      <c r="D26512">
        <v>24</v>
      </c>
      <c r="E26512">
        <v>0</v>
      </c>
      <c r="F26512" s="2" t="s">
        <v>866</v>
      </c>
    </row>
    <row r="26513" spans="1:6" x14ac:dyDescent="0.25">
      <c r="A26513">
        <v>5140</v>
      </c>
      <c r="B26513" s="2" t="s">
        <v>2483</v>
      </c>
      <c r="C26513">
        <v>202623</v>
      </c>
      <c r="D26513">
        <v>0.79500000000000004</v>
      </c>
      <c r="E26513">
        <v>11.077500000000001</v>
      </c>
      <c r="F26513" s="2" t="s">
        <v>866</v>
      </c>
    </row>
    <row r="26514" spans="1:6" x14ac:dyDescent="0.25">
      <c r="A26514">
        <v>5140</v>
      </c>
      <c r="B26514" s="2" t="s">
        <v>667</v>
      </c>
      <c r="C26514">
        <v>202623</v>
      </c>
      <c r="D26514">
        <v>-0.59499999999999997</v>
      </c>
      <c r="E26514">
        <v>-8.1674000000000007</v>
      </c>
      <c r="F26514" s="2" t="s">
        <v>866</v>
      </c>
    </row>
    <row r="26515" spans="1:6" x14ac:dyDescent="0.25">
      <c r="A26515">
        <v>5140</v>
      </c>
      <c r="B26515" s="2" t="s">
        <v>672</v>
      </c>
      <c r="C26515">
        <v>202624</v>
      </c>
      <c r="D26515">
        <v>-2.5000000000000001E-2</v>
      </c>
      <c r="E26515">
        <v>-0.34320000000000001</v>
      </c>
      <c r="F26515" s="2" t="s">
        <v>866</v>
      </c>
    </row>
    <row r="26516" spans="1:6" x14ac:dyDescent="0.25">
      <c r="A26516">
        <v>5140</v>
      </c>
      <c r="B26516" s="2" t="s">
        <v>667</v>
      </c>
      <c r="C26516">
        <v>202624</v>
      </c>
      <c r="D26516">
        <v>-0.115</v>
      </c>
      <c r="E26516">
        <v>0</v>
      </c>
      <c r="F26516" s="2" t="s">
        <v>866</v>
      </c>
    </row>
    <row r="26517" spans="1:6" x14ac:dyDescent="0.25">
      <c r="A26517">
        <v>5140</v>
      </c>
      <c r="B26517" s="2" t="s">
        <v>666</v>
      </c>
      <c r="C26517">
        <v>202623</v>
      </c>
      <c r="D26517">
        <v>1</v>
      </c>
      <c r="E26517">
        <v>13.7265</v>
      </c>
      <c r="F26517" s="2" t="s">
        <v>866</v>
      </c>
    </row>
    <row r="26518" spans="1:6" x14ac:dyDescent="0.25">
      <c r="A26518">
        <v>5278</v>
      </c>
      <c r="B26518" s="2" t="s">
        <v>2483</v>
      </c>
      <c r="C26518">
        <v>202623</v>
      </c>
      <c r="D26518">
        <v>0.75</v>
      </c>
      <c r="E26518">
        <v>13.466900000000001</v>
      </c>
      <c r="F26518" s="2" t="s">
        <v>866</v>
      </c>
    </row>
    <row r="26519" spans="1:6" x14ac:dyDescent="0.25">
      <c r="A26519">
        <v>5278</v>
      </c>
      <c r="B26519" s="2" t="s">
        <v>667</v>
      </c>
      <c r="C26519">
        <v>202623</v>
      </c>
      <c r="D26519">
        <v>-0.28000000000000003</v>
      </c>
      <c r="E26519">
        <v>-5.0276999999999994</v>
      </c>
      <c r="F26519" s="2" t="s">
        <v>866</v>
      </c>
    </row>
    <row r="26520" spans="1:6" x14ac:dyDescent="0.25">
      <c r="A26520">
        <v>5278</v>
      </c>
      <c r="B26520" s="2" t="s">
        <v>671</v>
      </c>
      <c r="C26520">
        <v>202624</v>
      </c>
      <c r="D26520">
        <v>0.06</v>
      </c>
      <c r="E26520">
        <v>1.0773999999999999</v>
      </c>
      <c r="F26520" s="2" t="s">
        <v>866</v>
      </c>
    </row>
    <row r="26521" spans="1:6" x14ac:dyDescent="0.25">
      <c r="A26521">
        <v>5278</v>
      </c>
      <c r="B26521" s="2" t="s">
        <v>667</v>
      </c>
      <c r="C26521">
        <v>202624</v>
      </c>
      <c r="D26521">
        <v>-3.5000000000000003E-2</v>
      </c>
      <c r="E26521">
        <v>0</v>
      </c>
      <c r="F26521" s="2" t="s">
        <v>866</v>
      </c>
    </row>
    <row r="26522" spans="1:6" x14ac:dyDescent="0.25">
      <c r="A26522">
        <v>5734</v>
      </c>
      <c r="B26522" s="2" t="s">
        <v>2483</v>
      </c>
      <c r="C26522">
        <v>202623</v>
      </c>
      <c r="D26522">
        <v>2.5</v>
      </c>
      <c r="E26522">
        <v>104.3682</v>
      </c>
      <c r="F26522" s="2" t="s">
        <v>866</v>
      </c>
    </row>
    <row r="26523" spans="1:6" x14ac:dyDescent="0.25">
      <c r="A26523">
        <v>5734</v>
      </c>
      <c r="B26523" s="2" t="s">
        <v>667</v>
      </c>
      <c r="C26523">
        <v>202623</v>
      </c>
      <c r="D26523">
        <v>-5.875</v>
      </c>
      <c r="E26523">
        <v>-245.06160000000003</v>
      </c>
      <c r="F26523" s="2" t="s">
        <v>866</v>
      </c>
    </row>
    <row r="26524" spans="1:6" x14ac:dyDescent="0.25">
      <c r="A26524">
        <v>5734</v>
      </c>
      <c r="B26524" s="2" t="s">
        <v>672</v>
      </c>
      <c r="C26524">
        <v>202624</v>
      </c>
      <c r="D26524">
        <v>-0.125</v>
      </c>
      <c r="E26524">
        <v>-5.2141000000000002</v>
      </c>
      <c r="F26524" s="2" t="s">
        <v>866</v>
      </c>
    </row>
    <row r="26525" spans="1:6" x14ac:dyDescent="0.25">
      <c r="A26525">
        <v>5734</v>
      </c>
      <c r="B26525" s="2" t="s">
        <v>667</v>
      </c>
      <c r="C26525">
        <v>202624</v>
      </c>
      <c r="D26525">
        <v>-0.5</v>
      </c>
      <c r="E26525">
        <v>0</v>
      </c>
      <c r="F26525" s="2" t="s">
        <v>866</v>
      </c>
    </row>
    <row r="26526" spans="1:6" x14ac:dyDescent="0.25">
      <c r="A26526">
        <v>5734</v>
      </c>
      <c r="B26526" s="2" t="s">
        <v>666</v>
      </c>
      <c r="C26526">
        <v>202623</v>
      </c>
      <c r="D26526">
        <v>7</v>
      </c>
      <c r="E26526">
        <v>291.98829999999998</v>
      </c>
      <c r="F26526" s="2" t="s">
        <v>866</v>
      </c>
    </row>
    <row r="26527" spans="1:6" x14ac:dyDescent="0.25">
      <c r="A26527">
        <v>5734</v>
      </c>
      <c r="B26527" s="2" t="s">
        <v>666</v>
      </c>
      <c r="C26527">
        <v>202624</v>
      </c>
      <c r="D26527">
        <v>6</v>
      </c>
      <c r="E26527">
        <v>0</v>
      </c>
      <c r="F26527" s="2" t="s">
        <v>866</v>
      </c>
    </row>
    <row r="26528" spans="1:6" x14ac:dyDescent="0.25">
      <c r="A26528">
        <v>6424</v>
      </c>
      <c r="B26528" s="2" t="s">
        <v>2483</v>
      </c>
      <c r="C26528">
        <v>202623</v>
      </c>
      <c r="D26528">
        <v>8.1666000000000007</v>
      </c>
      <c r="E26528">
        <v>202.33860000000001</v>
      </c>
      <c r="F26528" s="2" t="s">
        <v>866</v>
      </c>
    </row>
    <row r="26529" spans="1:6" x14ac:dyDescent="0.25">
      <c r="A26529">
        <v>6424</v>
      </c>
      <c r="B26529" s="2" t="s">
        <v>667</v>
      </c>
      <c r="C26529">
        <v>202623</v>
      </c>
      <c r="D26529">
        <v>-5.5000999999999998</v>
      </c>
      <c r="E26529">
        <v>-133.51670000000001</v>
      </c>
      <c r="F26529" s="2" t="s">
        <v>866</v>
      </c>
    </row>
    <row r="26530" spans="1:6" x14ac:dyDescent="0.25">
      <c r="A26530">
        <v>6424</v>
      </c>
      <c r="B26530" s="2" t="s">
        <v>672</v>
      </c>
      <c r="C26530">
        <v>202624</v>
      </c>
      <c r="D26530">
        <v>-5.0000000000000001E-4</v>
      </c>
      <c r="E26530">
        <v>-1.21E-2</v>
      </c>
      <c r="F26530" s="2" t="s">
        <v>866</v>
      </c>
    </row>
    <row r="26531" spans="1:6" x14ac:dyDescent="0.25">
      <c r="A26531">
        <v>6424</v>
      </c>
      <c r="B26531" s="2" t="s">
        <v>667</v>
      </c>
      <c r="C26531">
        <v>202624</v>
      </c>
      <c r="D26531">
        <v>-0.83339999999999992</v>
      </c>
      <c r="E26531">
        <v>0</v>
      </c>
      <c r="F26531" s="2" t="s">
        <v>866</v>
      </c>
    </row>
    <row r="26532" spans="1:6" x14ac:dyDescent="0.25">
      <c r="A26532">
        <v>6424</v>
      </c>
      <c r="B26532" s="2" t="s">
        <v>666</v>
      </c>
      <c r="C26532">
        <v>202623</v>
      </c>
      <c r="D26532">
        <v>3</v>
      </c>
      <c r="E26532">
        <v>72.825900000000004</v>
      </c>
      <c r="F26532" s="2" t="s">
        <v>866</v>
      </c>
    </row>
    <row r="26533" spans="1:6" x14ac:dyDescent="0.25">
      <c r="A26533">
        <v>6424</v>
      </c>
      <c r="B26533" s="2" t="s">
        <v>666</v>
      </c>
      <c r="C26533">
        <v>202624</v>
      </c>
      <c r="D26533">
        <v>3</v>
      </c>
      <c r="E26533">
        <v>0</v>
      </c>
      <c r="F26533" s="2" t="s">
        <v>866</v>
      </c>
    </row>
    <row r="26534" spans="1:6" x14ac:dyDescent="0.25">
      <c r="A26534">
        <v>6425</v>
      </c>
      <c r="B26534" s="2" t="s">
        <v>2483</v>
      </c>
      <c r="C26534">
        <v>202623</v>
      </c>
      <c r="D26534">
        <v>1.333</v>
      </c>
      <c r="E26534">
        <v>33.420499999999997</v>
      </c>
      <c r="F26534" s="2" t="s">
        <v>866</v>
      </c>
    </row>
    <row r="26535" spans="1:6" x14ac:dyDescent="0.25">
      <c r="A26535">
        <v>6425</v>
      </c>
      <c r="B26535" s="2" t="s">
        <v>667</v>
      </c>
      <c r="C26535">
        <v>202623</v>
      </c>
      <c r="D26535">
        <v>-1.837</v>
      </c>
      <c r="E26535">
        <v>-49.067700000000002</v>
      </c>
      <c r="F26535" s="2" t="s">
        <v>866</v>
      </c>
    </row>
    <row r="26536" spans="1:6" x14ac:dyDescent="0.25">
      <c r="A26536">
        <v>6425</v>
      </c>
      <c r="B26536" s="2" t="s">
        <v>671</v>
      </c>
      <c r="C26536">
        <v>202624</v>
      </c>
      <c r="D26536">
        <v>4.0000000000000001E-3</v>
      </c>
      <c r="E26536">
        <v>0.10680000000000001</v>
      </c>
      <c r="F26536" s="2" t="s">
        <v>866</v>
      </c>
    </row>
    <row r="26537" spans="1:6" x14ac:dyDescent="0.25">
      <c r="A26537">
        <v>6425</v>
      </c>
      <c r="B26537" s="2" t="s">
        <v>667</v>
      </c>
      <c r="C26537">
        <v>202624</v>
      </c>
      <c r="D26537">
        <v>-0.33400000000000002</v>
      </c>
      <c r="E26537">
        <v>0</v>
      </c>
      <c r="F26537" s="2" t="s">
        <v>866</v>
      </c>
    </row>
    <row r="26538" spans="1:6" x14ac:dyDescent="0.25">
      <c r="A26538">
        <v>6425</v>
      </c>
      <c r="B26538" s="2" t="s">
        <v>666</v>
      </c>
      <c r="C26538">
        <v>202623</v>
      </c>
      <c r="D26538">
        <v>3</v>
      </c>
      <c r="E26538">
        <v>80.132499999999993</v>
      </c>
      <c r="F26538" s="2" t="s">
        <v>866</v>
      </c>
    </row>
    <row r="26539" spans="1:6" x14ac:dyDescent="0.25">
      <c r="A26539">
        <v>6425</v>
      </c>
      <c r="B26539" s="2" t="s">
        <v>666</v>
      </c>
      <c r="C26539">
        <v>202624</v>
      </c>
      <c r="D26539">
        <v>3</v>
      </c>
      <c r="E26539">
        <v>0</v>
      </c>
      <c r="F26539" s="2" t="s">
        <v>866</v>
      </c>
    </row>
    <row r="26540" spans="1:6" x14ac:dyDescent="0.25">
      <c r="A26540">
        <v>6447</v>
      </c>
      <c r="B26540" s="2" t="s">
        <v>2483</v>
      </c>
      <c r="C26540">
        <v>202623</v>
      </c>
      <c r="D26540">
        <v>2.5</v>
      </c>
      <c r="E26540">
        <v>96.941800000000001</v>
      </c>
      <c r="F26540" s="2" t="s">
        <v>866</v>
      </c>
    </row>
    <row r="26541" spans="1:6" x14ac:dyDescent="0.25">
      <c r="A26541">
        <v>6447</v>
      </c>
      <c r="B26541" s="2" t="s">
        <v>667</v>
      </c>
      <c r="C26541">
        <v>202623</v>
      </c>
      <c r="D26541">
        <v>-2.75</v>
      </c>
      <c r="E26541">
        <v>-106.1615</v>
      </c>
      <c r="F26541" s="2" t="s">
        <v>866</v>
      </c>
    </row>
    <row r="26542" spans="1:6" x14ac:dyDescent="0.25">
      <c r="A26542">
        <v>6447</v>
      </c>
      <c r="B26542" s="2" t="s">
        <v>672</v>
      </c>
      <c r="C26542">
        <v>202624</v>
      </c>
      <c r="D26542">
        <v>-0.125</v>
      </c>
      <c r="E26542">
        <v>-4.8254999999999999</v>
      </c>
      <c r="F26542" s="2" t="s">
        <v>866</v>
      </c>
    </row>
    <row r="26543" spans="1:6" x14ac:dyDescent="0.25">
      <c r="A26543">
        <v>6447</v>
      </c>
      <c r="B26543" s="2" t="s">
        <v>667</v>
      </c>
      <c r="C26543">
        <v>202624</v>
      </c>
      <c r="D26543">
        <v>-0.625</v>
      </c>
      <c r="E26543">
        <v>0</v>
      </c>
      <c r="F26543" s="2" t="s">
        <v>866</v>
      </c>
    </row>
    <row r="26544" spans="1:6" x14ac:dyDescent="0.25">
      <c r="A26544">
        <v>6447</v>
      </c>
      <c r="B26544" s="2" t="s">
        <v>666</v>
      </c>
      <c r="C26544">
        <v>202623</v>
      </c>
      <c r="D26544">
        <v>2</v>
      </c>
      <c r="E26544">
        <v>77.208299999999994</v>
      </c>
      <c r="F26544" s="2" t="s">
        <v>866</v>
      </c>
    </row>
    <row r="26545" spans="1:6" x14ac:dyDescent="0.25">
      <c r="A26545">
        <v>6447</v>
      </c>
      <c r="B26545" s="2" t="s">
        <v>666</v>
      </c>
      <c r="C26545">
        <v>202624</v>
      </c>
      <c r="D26545">
        <v>2</v>
      </c>
      <c r="E26545">
        <v>0</v>
      </c>
      <c r="F26545" s="2" t="s">
        <v>866</v>
      </c>
    </row>
    <row r="26546" spans="1:6" x14ac:dyDescent="0.25">
      <c r="A26546">
        <v>6455</v>
      </c>
      <c r="B26546" s="2" t="s">
        <v>2483</v>
      </c>
      <c r="C26546">
        <v>202623</v>
      </c>
      <c r="D26546">
        <v>27</v>
      </c>
      <c r="E26546">
        <v>150.70099999999999</v>
      </c>
      <c r="F26546" s="2" t="s">
        <v>866</v>
      </c>
    </row>
    <row r="26547" spans="1:6" x14ac:dyDescent="0.25">
      <c r="A26547">
        <v>6455</v>
      </c>
      <c r="B26547" s="2" t="s">
        <v>667</v>
      </c>
      <c r="C26547">
        <v>202623</v>
      </c>
      <c r="D26547">
        <v>-44</v>
      </c>
      <c r="E26547">
        <v>-236.95030000000003</v>
      </c>
      <c r="F26547" s="2" t="s">
        <v>866</v>
      </c>
    </row>
    <row r="26548" spans="1:6" x14ac:dyDescent="0.25">
      <c r="A26548">
        <v>6455</v>
      </c>
      <c r="B26548" s="2" t="s">
        <v>672</v>
      </c>
      <c r="C26548">
        <v>202624</v>
      </c>
      <c r="D26548">
        <v>-1</v>
      </c>
      <c r="E26548">
        <v>-5.3852000000000002</v>
      </c>
      <c r="F26548" s="2" t="s">
        <v>866</v>
      </c>
    </row>
    <row r="26549" spans="1:6" x14ac:dyDescent="0.25">
      <c r="A26549">
        <v>6455</v>
      </c>
      <c r="B26549" s="2" t="s">
        <v>667</v>
      </c>
      <c r="C26549">
        <v>202624</v>
      </c>
      <c r="D26549">
        <v>-8</v>
      </c>
      <c r="E26549">
        <v>0</v>
      </c>
      <c r="F26549" s="2" t="s">
        <v>866</v>
      </c>
    </row>
    <row r="26550" spans="1:6" x14ac:dyDescent="0.25">
      <c r="A26550">
        <v>6455</v>
      </c>
      <c r="B26550" s="2" t="s">
        <v>666</v>
      </c>
      <c r="C26550">
        <v>202623</v>
      </c>
      <c r="D26550">
        <v>33</v>
      </c>
      <c r="E26550">
        <v>177.71260000000001</v>
      </c>
      <c r="F26550" s="2" t="s">
        <v>866</v>
      </c>
    </row>
    <row r="26551" spans="1:6" x14ac:dyDescent="0.25">
      <c r="A26551">
        <v>6455</v>
      </c>
      <c r="B26551" s="2" t="s">
        <v>666</v>
      </c>
      <c r="C26551">
        <v>202624</v>
      </c>
      <c r="D26551">
        <v>40</v>
      </c>
      <c r="E26551">
        <v>0</v>
      </c>
      <c r="F26551" s="2" t="s">
        <v>866</v>
      </c>
    </row>
    <row r="26552" spans="1:6" x14ac:dyDescent="0.25">
      <c r="A26552">
        <v>6456</v>
      </c>
      <c r="B26552" s="2" t="s">
        <v>2483</v>
      </c>
      <c r="C26552">
        <v>202623</v>
      </c>
      <c r="D26552">
        <v>9</v>
      </c>
      <c r="E26552">
        <v>27.135899999999999</v>
      </c>
      <c r="F26552" s="2" t="s">
        <v>866</v>
      </c>
    </row>
    <row r="26553" spans="1:6" x14ac:dyDescent="0.25">
      <c r="A26553">
        <v>6456</v>
      </c>
      <c r="B26553" s="2" t="s">
        <v>667</v>
      </c>
      <c r="C26553">
        <v>202623</v>
      </c>
      <c r="D26553">
        <v>-25</v>
      </c>
      <c r="E26553">
        <v>-75.377499999999984</v>
      </c>
      <c r="F26553" s="2" t="s">
        <v>866</v>
      </c>
    </row>
    <row r="26554" spans="1:6" x14ac:dyDescent="0.25">
      <c r="A26554">
        <v>6456</v>
      </c>
      <c r="B26554" s="2" t="s">
        <v>667</v>
      </c>
      <c r="C26554">
        <v>202624</v>
      </c>
      <c r="D26554">
        <v>-3</v>
      </c>
      <c r="E26554">
        <v>0</v>
      </c>
      <c r="F26554" s="2" t="s">
        <v>866</v>
      </c>
    </row>
    <row r="26555" spans="1:6" x14ac:dyDescent="0.25">
      <c r="A26555">
        <v>6456</v>
      </c>
      <c r="B26555" s="2" t="s">
        <v>666</v>
      </c>
      <c r="C26555">
        <v>202623</v>
      </c>
      <c r="D26555">
        <v>16</v>
      </c>
      <c r="E26555">
        <v>48.241700000000002</v>
      </c>
      <c r="F26555" s="2" t="s">
        <v>866</v>
      </c>
    </row>
    <row r="26556" spans="1:6" x14ac:dyDescent="0.25">
      <c r="A26556">
        <v>6456</v>
      </c>
      <c r="B26556" s="2" t="s">
        <v>666</v>
      </c>
      <c r="C26556">
        <v>202624</v>
      </c>
      <c r="D26556">
        <v>22</v>
      </c>
      <c r="E26556">
        <v>0</v>
      </c>
      <c r="F26556" s="2" t="s">
        <v>866</v>
      </c>
    </row>
    <row r="26557" spans="1:6" x14ac:dyDescent="0.25">
      <c r="A26557">
        <v>6458</v>
      </c>
      <c r="B26557" s="2" t="s">
        <v>2483</v>
      </c>
      <c r="C26557">
        <v>202623</v>
      </c>
      <c r="D26557">
        <v>23</v>
      </c>
      <c r="E26557">
        <v>132.9941</v>
      </c>
      <c r="F26557" s="2" t="s">
        <v>866</v>
      </c>
    </row>
    <row r="26558" spans="1:6" x14ac:dyDescent="0.25">
      <c r="A26558">
        <v>6458</v>
      </c>
      <c r="B26558" s="2" t="s">
        <v>667</v>
      </c>
      <c r="C26558">
        <v>202623</v>
      </c>
      <c r="D26558">
        <v>-30</v>
      </c>
      <c r="E26558">
        <v>-98.8596</v>
      </c>
      <c r="F26558" s="2" t="s">
        <v>866</v>
      </c>
    </row>
    <row r="26559" spans="1:6" x14ac:dyDescent="0.25">
      <c r="A26559">
        <v>6458</v>
      </c>
      <c r="B26559" s="2" t="s">
        <v>671</v>
      </c>
      <c r="C26559">
        <v>202624</v>
      </c>
      <c r="D26559">
        <v>1</v>
      </c>
      <c r="E26559">
        <v>3.2953000000000001</v>
      </c>
      <c r="F26559" s="2" t="s">
        <v>866</v>
      </c>
    </row>
    <row r="26560" spans="1:6" x14ac:dyDescent="0.25">
      <c r="A26560">
        <v>6458</v>
      </c>
      <c r="B26560" s="2" t="s">
        <v>667</v>
      </c>
      <c r="C26560">
        <v>202624</v>
      </c>
      <c r="D26560">
        <v>-1</v>
      </c>
      <c r="E26560">
        <v>0</v>
      </c>
      <c r="F26560" s="2" t="s">
        <v>866</v>
      </c>
    </row>
    <row r="26561" spans="1:6" x14ac:dyDescent="0.25">
      <c r="A26561">
        <v>6458</v>
      </c>
      <c r="B26561" s="2" t="s">
        <v>666</v>
      </c>
      <c r="C26561">
        <v>202623</v>
      </c>
      <c r="D26561">
        <v>6</v>
      </c>
      <c r="E26561">
        <v>19.771899999999999</v>
      </c>
      <c r="F26561" s="2" t="s">
        <v>866</v>
      </c>
    </row>
    <row r="26562" spans="1:6" x14ac:dyDescent="0.25">
      <c r="A26562">
        <v>6458</v>
      </c>
      <c r="B26562" s="2" t="s">
        <v>666</v>
      </c>
      <c r="C26562">
        <v>202624</v>
      </c>
      <c r="D26562">
        <v>12</v>
      </c>
      <c r="E26562">
        <v>0</v>
      </c>
      <c r="F26562" s="2" t="s">
        <v>866</v>
      </c>
    </row>
    <row r="26563" spans="1:6" x14ac:dyDescent="0.25">
      <c r="A26563">
        <v>6512</v>
      </c>
      <c r="B26563" s="2" t="s">
        <v>2483</v>
      </c>
      <c r="C26563">
        <v>202623</v>
      </c>
      <c r="D26563">
        <v>1.645</v>
      </c>
      <c r="E26563">
        <v>44.058700000000002</v>
      </c>
      <c r="F26563" s="2" t="s">
        <v>866</v>
      </c>
    </row>
    <row r="26564" spans="1:6" x14ac:dyDescent="0.25">
      <c r="A26564">
        <v>6512</v>
      </c>
      <c r="B26564" s="2" t="s">
        <v>667</v>
      </c>
      <c r="C26564">
        <v>202623</v>
      </c>
      <c r="D26564">
        <v>-1</v>
      </c>
      <c r="E26564">
        <v>-26.236000000000001</v>
      </c>
      <c r="F26564" s="2" t="s">
        <v>866</v>
      </c>
    </row>
    <row r="26565" spans="1:6" x14ac:dyDescent="0.25">
      <c r="A26565">
        <v>6512</v>
      </c>
      <c r="B26565" s="2" t="s">
        <v>665</v>
      </c>
      <c r="C26565">
        <v>202623</v>
      </c>
      <c r="D26565">
        <v>-0.1875</v>
      </c>
      <c r="E26565">
        <v>-4.9192</v>
      </c>
      <c r="F26565" s="2" t="s">
        <v>866</v>
      </c>
    </row>
    <row r="26566" spans="1:6" x14ac:dyDescent="0.25">
      <c r="A26566">
        <v>6512</v>
      </c>
      <c r="B26566" s="2" t="s">
        <v>671</v>
      </c>
      <c r="C26566">
        <v>202624</v>
      </c>
      <c r="D26566">
        <v>0.66249999999999998</v>
      </c>
      <c r="E26566">
        <v>17.3813</v>
      </c>
      <c r="F26566" s="2" t="s">
        <v>866</v>
      </c>
    </row>
    <row r="26567" spans="1:6" x14ac:dyDescent="0.25">
      <c r="A26567">
        <v>6512</v>
      </c>
      <c r="B26567" s="2" t="s">
        <v>667</v>
      </c>
      <c r="C26567">
        <v>202624</v>
      </c>
      <c r="D26567">
        <v>-0.4</v>
      </c>
      <c r="E26567">
        <v>0</v>
      </c>
      <c r="F26567" s="2" t="s">
        <v>866</v>
      </c>
    </row>
    <row r="26568" spans="1:6" x14ac:dyDescent="0.25">
      <c r="A26568">
        <v>6512</v>
      </c>
      <c r="B26568" s="2" t="s">
        <v>666</v>
      </c>
      <c r="C26568">
        <v>202623</v>
      </c>
      <c r="D26568">
        <v>1</v>
      </c>
      <c r="E26568">
        <v>26.236000000000001</v>
      </c>
      <c r="F26568" s="2" t="s">
        <v>866</v>
      </c>
    </row>
    <row r="26569" spans="1:6" x14ac:dyDescent="0.25">
      <c r="A26569">
        <v>6512</v>
      </c>
      <c r="B26569" s="2" t="s">
        <v>666</v>
      </c>
      <c r="C26569">
        <v>202624</v>
      </c>
      <c r="D26569">
        <v>2</v>
      </c>
      <c r="E26569">
        <v>0</v>
      </c>
      <c r="F26569" s="2" t="s">
        <v>866</v>
      </c>
    </row>
    <row r="26570" spans="1:6" x14ac:dyDescent="0.25">
      <c r="A26570">
        <v>7198</v>
      </c>
      <c r="B26570" s="2" t="s">
        <v>667</v>
      </c>
      <c r="C26570">
        <v>202623</v>
      </c>
      <c r="D26570">
        <v>-1.875</v>
      </c>
      <c r="E26570">
        <v>-10.671099999999999</v>
      </c>
      <c r="F26570" s="2" t="s">
        <v>866</v>
      </c>
    </row>
    <row r="26571" spans="1:6" x14ac:dyDescent="0.25">
      <c r="A26571">
        <v>7198</v>
      </c>
      <c r="B26571" s="2" t="s">
        <v>664</v>
      </c>
      <c r="C26571">
        <v>202623</v>
      </c>
      <c r="D26571">
        <v>1.7949999999999999</v>
      </c>
      <c r="E26571">
        <v>10.2158</v>
      </c>
      <c r="F26571" s="2" t="s">
        <v>866</v>
      </c>
    </row>
    <row r="26572" spans="1:6" x14ac:dyDescent="0.25">
      <c r="A26572">
        <v>7198</v>
      </c>
      <c r="B26572" s="2" t="s">
        <v>671</v>
      </c>
      <c r="C26572">
        <v>202624</v>
      </c>
      <c r="D26572">
        <v>0.08</v>
      </c>
      <c r="E26572">
        <v>0.45529999999999998</v>
      </c>
      <c r="F26572" s="2" t="s">
        <v>866</v>
      </c>
    </row>
    <row r="26573" spans="1:6" x14ac:dyDescent="0.25">
      <c r="A26573">
        <v>7198</v>
      </c>
      <c r="B26573" s="2" t="s">
        <v>667</v>
      </c>
      <c r="C26573">
        <v>202624</v>
      </c>
      <c r="D26573">
        <v>-0.125</v>
      </c>
      <c r="E26573">
        <v>0</v>
      </c>
      <c r="F26573" s="2" t="s">
        <v>866</v>
      </c>
    </row>
    <row r="26574" spans="1:6" x14ac:dyDescent="0.25">
      <c r="A26574">
        <v>7218</v>
      </c>
      <c r="B26574" s="2" t="s">
        <v>2483</v>
      </c>
      <c r="C26574">
        <v>202623</v>
      </c>
      <c r="D26574">
        <v>0.27500000000000002</v>
      </c>
      <c r="E26574">
        <v>6.7249999999999996</v>
      </c>
      <c r="F26574" s="2" t="s">
        <v>866</v>
      </c>
    </row>
    <row r="26575" spans="1:6" x14ac:dyDescent="0.25">
      <c r="A26575">
        <v>7218</v>
      </c>
      <c r="B26575" s="2" t="s">
        <v>664</v>
      </c>
      <c r="C26575">
        <v>202623</v>
      </c>
      <c r="D26575">
        <v>2.625</v>
      </c>
      <c r="E26575">
        <v>62.970599999999997</v>
      </c>
      <c r="F26575" s="2" t="s">
        <v>866</v>
      </c>
    </row>
    <row r="26576" spans="1:6" x14ac:dyDescent="0.25">
      <c r="A26576">
        <v>7218</v>
      </c>
      <c r="B26576" s="2" t="s">
        <v>667</v>
      </c>
      <c r="C26576">
        <v>202623</v>
      </c>
      <c r="D26576">
        <v>-3.55</v>
      </c>
      <c r="E26576">
        <v>-85.316999999999993</v>
      </c>
      <c r="F26576" s="2" t="s">
        <v>866</v>
      </c>
    </row>
    <row r="26577" spans="1:6" x14ac:dyDescent="0.25">
      <c r="A26577">
        <v>7218</v>
      </c>
      <c r="B26577" s="2" t="s">
        <v>671</v>
      </c>
      <c r="C26577">
        <v>202624</v>
      </c>
      <c r="D26577">
        <v>0.89500000000000002</v>
      </c>
      <c r="E26577">
        <v>21.509499999999999</v>
      </c>
      <c r="F26577" s="2" t="s">
        <v>866</v>
      </c>
    </row>
    <row r="26578" spans="1:6" x14ac:dyDescent="0.25">
      <c r="A26578">
        <v>7218</v>
      </c>
      <c r="B26578" s="2" t="s">
        <v>667</v>
      </c>
      <c r="C26578">
        <v>202624</v>
      </c>
      <c r="D26578">
        <v>-0.64</v>
      </c>
      <c r="E26578">
        <v>0</v>
      </c>
      <c r="F26578" s="2" t="s">
        <v>866</v>
      </c>
    </row>
    <row r="26579" spans="1:6" x14ac:dyDescent="0.25">
      <c r="A26579">
        <v>7219</v>
      </c>
      <c r="B26579" s="2" t="s">
        <v>2483</v>
      </c>
      <c r="C26579">
        <v>202623</v>
      </c>
      <c r="D26579">
        <v>0.26500000000000001</v>
      </c>
      <c r="E26579">
        <v>9.3347999999999995</v>
      </c>
      <c r="F26579" s="2" t="s">
        <v>866</v>
      </c>
    </row>
    <row r="26580" spans="1:6" x14ac:dyDescent="0.25">
      <c r="A26580">
        <v>7219</v>
      </c>
      <c r="B26580" s="2" t="s">
        <v>667</v>
      </c>
      <c r="C26580">
        <v>202623</v>
      </c>
      <c r="D26580">
        <v>-0.91800000000000004</v>
      </c>
      <c r="E26580">
        <v>-33.801299999999998</v>
      </c>
      <c r="F26580" s="2" t="s">
        <v>866</v>
      </c>
    </row>
    <row r="26581" spans="1:6" x14ac:dyDescent="0.25">
      <c r="A26581">
        <v>7219</v>
      </c>
      <c r="B26581" s="2" t="s">
        <v>664</v>
      </c>
      <c r="C26581">
        <v>202623</v>
      </c>
      <c r="D26581">
        <v>0.375</v>
      </c>
      <c r="E26581">
        <v>14.230399999999999</v>
      </c>
      <c r="F26581" s="2" t="s">
        <v>866</v>
      </c>
    </row>
    <row r="26582" spans="1:6" x14ac:dyDescent="0.25">
      <c r="A26582">
        <v>7219</v>
      </c>
      <c r="B26582" s="2" t="s">
        <v>671</v>
      </c>
      <c r="C26582">
        <v>202624</v>
      </c>
      <c r="D26582">
        <v>0.623</v>
      </c>
      <c r="E26582">
        <v>22.9392</v>
      </c>
      <c r="F26582" s="2" t="s">
        <v>866</v>
      </c>
    </row>
    <row r="26583" spans="1:6" x14ac:dyDescent="0.25">
      <c r="A26583">
        <v>7219</v>
      </c>
      <c r="B26583" s="2" t="s">
        <v>667</v>
      </c>
      <c r="C26583">
        <v>202624</v>
      </c>
      <c r="D26583">
        <v>-0.216</v>
      </c>
      <c r="E26583">
        <v>0</v>
      </c>
      <c r="F26583" s="2" t="s">
        <v>866</v>
      </c>
    </row>
    <row r="26584" spans="1:6" x14ac:dyDescent="0.25">
      <c r="A26584">
        <v>7697</v>
      </c>
      <c r="B26584" s="2" t="s">
        <v>2483</v>
      </c>
      <c r="C26584">
        <v>202623</v>
      </c>
      <c r="D26584">
        <v>5</v>
      </c>
      <c r="E26584">
        <v>116.5651</v>
      </c>
      <c r="F26584" s="2" t="s">
        <v>866</v>
      </c>
    </row>
    <row r="26585" spans="1:6" x14ac:dyDescent="0.25">
      <c r="A26585">
        <v>7697</v>
      </c>
      <c r="B26585" s="2" t="s">
        <v>667</v>
      </c>
      <c r="C26585">
        <v>202623</v>
      </c>
      <c r="D26585">
        <v>-5.843</v>
      </c>
      <c r="E26585">
        <v>-134.65200000000002</v>
      </c>
      <c r="F26585" s="2" t="s">
        <v>866</v>
      </c>
    </row>
    <row r="26586" spans="1:6" x14ac:dyDescent="0.25">
      <c r="A26586">
        <v>7697</v>
      </c>
      <c r="B26586" s="2" t="s">
        <v>671</v>
      </c>
      <c r="C26586">
        <v>202624</v>
      </c>
      <c r="D26586">
        <v>8.9999999999999993E-3</v>
      </c>
      <c r="E26586">
        <v>0.2074</v>
      </c>
      <c r="F26586" s="2" t="s">
        <v>866</v>
      </c>
    </row>
    <row r="26587" spans="1:6" x14ac:dyDescent="0.25">
      <c r="A26587">
        <v>7697</v>
      </c>
      <c r="B26587" s="2" t="s">
        <v>667</v>
      </c>
      <c r="C26587">
        <v>202624</v>
      </c>
      <c r="D26587">
        <v>-1.169</v>
      </c>
      <c r="E26587">
        <v>0</v>
      </c>
      <c r="F26587" s="2" t="s">
        <v>866</v>
      </c>
    </row>
    <row r="26588" spans="1:6" x14ac:dyDescent="0.25">
      <c r="A26588">
        <v>7697</v>
      </c>
      <c r="B26588" s="2" t="s">
        <v>666</v>
      </c>
      <c r="C26588">
        <v>202623</v>
      </c>
      <c r="D26588">
        <v>3</v>
      </c>
      <c r="E26588">
        <v>69.135000000000005</v>
      </c>
      <c r="F26588" s="2" t="s">
        <v>866</v>
      </c>
    </row>
    <row r="26589" spans="1:6" x14ac:dyDescent="0.25">
      <c r="A26589">
        <v>7697</v>
      </c>
      <c r="B26589" s="2" t="s">
        <v>666</v>
      </c>
      <c r="C26589">
        <v>202624</v>
      </c>
      <c r="D26589">
        <v>4</v>
      </c>
      <c r="E26589">
        <v>0</v>
      </c>
      <c r="F26589" s="2" t="s">
        <v>866</v>
      </c>
    </row>
    <row r="26590" spans="1:6" x14ac:dyDescent="0.25">
      <c r="A26590">
        <v>1671</v>
      </c>
      <c r="B26590" s="2" t="s">
        <v>664</v>
      </c>
      <c r="C26590">
        <v>202623</v>
      </c>
      <c r="D26590">
        <v>13</v>
      </c>
      <c r="E26590">
        <v>147.46290000000002</v>
      </c>
      <c r="F26590" s="2" t="s">
        <v>866</v>
      </c>
    </row>
    <row r="26591" spans="1:6" x14ac:dyDescent="0.25">
      <c r="A26591">
        <v>1671</v>
      </c>
      <c r="B26591" s="2" t="s">
        <v>667</v>
      </c>
      <c r="C26591">
        <v>202623</v>
      </c>
      <c r="D26591">
        <v>-12.930000000000001</v>
      </c>
      <c r="E26591">
        <v>-146.66900000000001</v>
      </c>
      <c r="F26591" s="2" t="s">
        <v>866</v>
      </c>
    </row>
    <row r="26592" spans="1:6" x14ac:dyDescent="0.25">
      <c r="A26592">
        <v>1671</v>
      </c>
      <c r="B26592" s="2" t="s">
        <v>672</v>
      </c>
      <c r="C26592">
        <v>202624</v>
      </c>
      <c r="D26592">
        <v>-7.0000000000000007E-2</v>
      </c>
      <c r="E26592">
        <v>-0.79400000000000004</v>
      </c>
      <c r="F26592" s="2" t="s">
        <v>866</v>
      </c>
    </row>
    <row r="26593" spans="1:6" x14ac:dyDescent="0.25">
      <c r="A26593">
        <v>1671</v>
      </c>
      <c r="B26593" s="2" t="s">
        <v>664</v>
      </c>
      <c r="C26593">
        <v>202624</v>
      </c>
      <c r="D26593">
        <v>5.8</v>
      </c>
      <c r="E26593">
        <v>0</v>
      </c>
      <c r="F26593" s="2" t="s">
        <v>866</v>
      </c>
    </row>
    <row r="26594" spans="1:6" x14ac:dyDescent="0.25">
      <c r="A26594">
        <v>1671</v>
      </c>
      <c r="B26594" s="2" t="s">
        <v>667</v>
      </c>
      <c r="C26594">
        <v>202624</v>
      </c>
      <c r="D26594">
        <v>-3.6</v>
      </c>
      <c r="E26594">
        <v>0</v>
      </c>
      <c r="F26594" s="2" t="s">
        <v>866</v>
      </c>
    </row>
    <row r="26595" spans="1:6" x14ac:dyDescent="0.25">
      <c r="A26595">
        <v>1716</v>
      </c>
      <c r="B26595" s="2" t="s">
        <v>669</v>
      </c>
      <c r="C26595">
        <v>202623</v>
      </c>
      <c r="D26595">
        <v>-2.13</v>
      </c>
      <c r="E26595">
        <v>-102.65</v>
      </c>
      <c r="F26595" s="2" t="s">
        <v>866</v>
      </c>
    </row>
    <row r="26596" spans="1:6" x14ac:dyDescent="0.25">
      <c r="A26596">
        <v>1716</v>
      </c>
      <c r="B26596" s="2" t="s">
        <v>666</v>
      </c>
      <c r="C26596">
        <v>202623</v>
      </c>
      <c r="D26596">
        <v>2.13</v>
      </c>
      <c r="E26596">
        <v>102.65</v>
      </c>
      <c r="F26596" s="2" t="s">
        <v>866</v>
      </c>
    </row>
    <row r="26597" spans="1:6" x14ac:dyDescent="0.25">
      <c r="A26597">
        <v>1735</v>
      </c>
      <c r="B26597" s="2" t="s">
        <v>667</v>
      </c>
      <c r="C26597">
        <v>202623</v>
      </c>
      <c r="D26597">
        <v>-7</v>
      </c>
      <c r="E26597">
        <v>0</v>
      </c>
      <c r="F26597" s="2" t="s">
        <v>866</v>
      </c>
    </row>
    <row r="26598" spans="1:6" x14ac:dyDescent="0.25">
      <c r="A26598">
        <v>1735</v>
      </c>
      <c r="B26598" s="2" t="s">
        <v>671</v>
      </c>
      <c r="C26598">
        <v>202624</v>
      </c>
      <c r="D26598">
        <v>7</v>
      </c>
      <c r="E26598">
        <v>0</v>
      </c>
      <c r="F26598" s="2" t="s">
        <v>866</v>
      </c>
    </row>
    <row r="26599" spans="1:6" x14ac:dyDescent="0.25">
      <c r="A26599">
        <v>1817</v>
      </c>
      <c r="B26599" s="2" t="s">
        <v>670</v>
      </c>
      <c r="C26599">
        <v>202623</v>
      </c>
      <c r="D26599">
        <v>2</v>
      </c>
      <c r="E26599">
        <v>9.6</v>
      </c>
      <c r="F26599" s="2" t="s">
        <v>866</v>
      </c>
    </row>
    <row r="26600" spans="1:6" x14ac:dyDescent="0.25">
      <c r="A26600">
        <v>1817</v>
      </c>
      <c r="B26600" s="2" t="s">
        <v>669</v>
      </c>
      <c r="C26600">
        <v>202623</v>
      </c>
      <c r="D26600">
        <v>-2</v>
      </c>
      <c r="E26600">
        <v>-9.6</v>
      </c>
      <c r="F26600" s="2" t="s">
        <v>866</v>
      </c>
    </row>
    <row r="26601" spans="1:6" x14ac:dyDescent="0.25">
      <c r="A26601">
        <v>1818</v>
      </c>
      <c r="B26601" s="2" t="s">
        <v>670</v>
      </c>
      <c r="C26601">
        <v>202623</v>
      </c>
      <c r="D26601">
        <v>6</v>
      </c>
      <c r="E26601">
        <v>30</v>
      </c>
      <c r="F26601" s="2" t="s">
        <v>866</v>
      </c>
    </row>
    <row r="26602" spans="1:6" x14ac:dyDescent="0.25">
      <c r="A26602">
        <v>1818</v>
      </c>
      <c r="B26602" s="2" t="s">
        <v>669</v>
      </c>
      <c r="C26602">
        <v>202623</v>
      </c>
      <c r="D26602">
        <v>-6</v>
      </c>
      <c r="E26602">
        <v>-30</v>
      </c>
      <c r="F26602" s="2" t="s">
        <v>866</v>
      </c>
    </row>
    <row r="26603" spans="1:6" x14ac:dyDescent="0.25">
      <c r="A26603">
        <v>1834</v>
      </c>
      <c r="B26603" s="2" t="s">
        <v>670</v>
      </c>
      <c r="C26603">
        <v>202623</v>
      </c>
      <c r="D26603">
        <v>1</v>
      </c>
      <c r="E26603">
        <v>10.28</v>
      </c>
      <c r="F26603" s="2" t="s">
        <v>866</v>
      </c>
    </row>
    <row r="26604" spans="1:6" x14ac:dyDescent="0.25">
      <c r="A26604">
        <v>1834</v>
      </c>
      <c r="B26604" s="2" t="s">
        <v>669</v>
      </c>
      <c r="C26604">
        <v>202623</v>
      </c>
      <c r="D26604">
        <v>-1</v>
      </c>
      <c r="E26604">
        <v>-10.28</v>
      </c>
      <c r="F26604" s="2" t="s">
        <v>866</v>
      </c>
    </row>
    <row r="26605" spans="1:6" x14ac:dyDescent="0.25">
      <c r="A26605">
        <v>1846</v>
      </c>
      <c r="B26605" s="2" t="s">
        <v>670</v>
      </c>
      <c r="C26605">
        <v>202623</v>
      </c>
      <c r="D26605">
        <v>6</v>
      </c>
      <c r="E26605">
        <v>42</v>
      </c>
      <c r="F26605" s="2" t="s">
        <v>866</v>
      </c>
    </row>
    <row r="26606" spans="1:6" x14ac:dyDescent="0.25">
      <c r="A26606">
        <v>1846</v>
      </c>
      <c r="B26606" s="2" t="s">
        <v>669</v>
      </c>
      <c r="C26606">
        <v>202623</v>
      </c>
      <c r="D26606">
        <v>-6</v>
      </c>
      <c r="E26606">
        <v>-42</v>
      </c>
      <c r="F26606" s="2" t="s">
        <v>866</v>
      </c>
    </row>
    <row r="26607" spans="1:6" x14ac:dyDescent="0.25">
      <c r="A26607">
        <v>1847</v>
      </c>
      <c r="B26607" s="2" t="s">
        <v>670</v>
      </c>
      <c r="C26607">
        <v>202623</v>
      </c>
      <c r="D26607">
        <v>3</v>
      </c>
      <c r="E26607">
        <v>21</v>
      </c>
      <c r="F26607" s="2" t="s">
        <v>866</v>
      </c>
    </row>
    <row r="26608" spans="1:6" x14ac:dyDescent="0.25">
      <c r="A26608">
        <v>1847</v>
      </c>
      <c r="B26608" s="2" t="s">
        <v>669</v>
      </c>
      <c r="C26608">
        <v>202623</v>
      </c>
      <c r="D26608">
        <v>-3</v>
      </c>
      <c r="E26608">
        <v>-21</v>
      </c>
      <c r="F26608" s="2" t="s">
        <v>866</v>
      </c>
    </row>
    <row r="26609" spans="1:6" x14ac:dyDescent="0.25">
      <c r="A26609">
        <v>1861</v>
      </c>
      <c r="B26609" s="2" t="s">
        <v>670</v>
      </c>
      <c r="C26609">
        <v>202623</v>
      </c>
      <c r="D26609">
        <v>4</v>
      </c>
      <c r="E26609">
        <v>14.16</v>
      </c>
      <c r="F26609" s="2" t="s">
        <v>866</v>
      </c>
    </row>
    <row r="26610" spans="1:6" x14ac:dyDescent="0.25">
      <c r="A26610">
        <v>1861</v>
      </c>
      <c r="B26610" s="2" t="s">
        <v>669</v>
      </c>
      <c r="C26610">
        <v>202623</v>
      </c>
      <c r="D26610">
        <v>-4</v>
      </c>
      <c r="E26610">
        <v>-29.988</v>
      </c>
      <c r="F26610" s="2" t="s">
        <v>866</v>
      </c>
    </row>
    <row r="26611" spans="1:6" x14ac:dyDescent="0.25">
      <c r="A26611">
        <v>7603</v>
      </c>
      <c r="B26611" s="2" t="s">
        <v>667</v>
      </c>
      <c r="C26611">
        <v>202623</v>
      </c>
      <c r="D26611">
        <v>-0.105</v>
      </c>
      <c r="E26611">
        <v>0</v>
      </c>
      <c r="F26611" s="2" t="s">
        <v>866</v>
      </c>
    </row>
    <row r="26612" spans="1:6" x14ac:dyDescent="0.25">
      <c r="A26612">
        <v>7603</v>
      </c>
      <c r="B26612" s="2" t="s">
        <v>671</v>
      </c>
      <c r="C26612">
        <v>202624</v>
      </c>
      <c r="D26612">
        <v>0.105</v>
      </c>
      <c r="E26612">
        <v>0</v>
      </c>
      <c r="F26612" s="2" t="s">
        <v>866</v>
      </c>
    </row>
    <row r="26613" spans="1:6" x14ac:dyDescent="0.25">
      <c r="A26613">
        <v>7603</v>
      </c>
      <c r="B26613" s="2" t="s">
        <v>667</v>
      </c>
      <c r="C26613">
        <v>202624</v>
      </c>
      <c r="D26613">
        <v>-0.18</v>
      </c>
      <c r="E26613">
        <v>0</v>
      </c>
      <c r="F26613" s="2" t="s">
        <v>866</v>
      </c>
    </row>
    <row r="26614" spans="1:6" x14ac:dyDescent="0.25">
      <c r="A26614">
        <v>5351</v>
      </c>
      <c r="B26614" s="2" t="s">
        <v>664</v>
      </c>
      <c r="C26614">
        <v>202623</v>
      </c>
      <c r="D26614">
        <v>4.4800000000000004</v>
      </c>
      <c r="E26614">
        <v>27.740600000000001</v>
      </c>
      <c r="F26614" s="2" t="s">
        <v>866</v>
      </c>
    </row>
    <row r="26615" spans="1:6" x14ac:dyDescent="0.25">
      <c r="A26615">
        <v>5351</v>
      </c>
      <c r="B26615" s="2" t="s">
        <v>667</v>
      </c>
      <c r="C26615">
        <v>202623</v>
      </c>
      <c r="D26615">
        <v>-5.04</v>
      </c>
      <c r="E26615">
        <v>-31.208199999999998</v>
      </c>
      <c r="F26615" s="2" t="s">
        <v>866</v>
      </c>
    </row>
    <row r="26616" spans="1:6" x14ac:dyDescent="0.25">
      <c r="A26616">
        <v>5351</v>
      </c>
      <c r="B26616" s="2" t="s">
        <v>671</v>
      </c>
      <c r="C26616">
        <v>202624</v>
      </c>
      <c r="D26616">
        <v>1.08</v>
      </c>
      <c r="E26616">
        <v>6.6875</v>
      </c>
      <c r="F26616" s="2" t="s">
        <v>866</v>
      </c>
    </row>
    <row r="26617" spans="1:6" x14ac:dyDescent="0.25">
      <c r="A26617">
        <v>5351</v>
      </c>
      <c r="B26617" s="2" t="s">
        <v>667</v>
      </c>
      <c r="C26617">
        <v>202624</v>
      </c>
      <c r="D26617">
        <v>-0.36</v>
      </c>
      <c r="E26617">
        <v>0</v>
      </c>
      <c r="F26617" s="2" t="s">
        <v>866</v>
      </c>
    </row>
    <row r="26618" spans="1:6" x14ac:dyDescent="0.25">
      <c r="A26618">
        <v>5392</v>
      </c>
      <c r="B26618" s="2" t="s">
        <v>667</v>
      </c>
      <c r="C26618">
        <v>202623</v>
      </c>
      <c r="D26618">
        <v>-0.18</v>
      </c>
      <c r="E26618">
        <v>0</v>
      </c>
      <c r="F26618" s="2" t="s">
        <v>866</v>
      </c>
    </row>
    <row r="26619" spans="1:6" x14ac:dyDescent="0.25">
      <c r="A26619">
        <v>5392</v>
      </c>
      <c r="B26619" s="2" t="s">
        <v>671</v>
      </c>
      <c r="C26619">
        <v>202624</v>
      </c>
      <c r="D26619">
        <v>0.18</v>
      </c>
      <c r="E26619">
        <v>0</v>
      </c>
      <c r="F26619" s="2" t="s">
        <v>866</v>
      </c>
    </row>
    <row r="26620" spans="1:6" x14ac:dyDescent="0.25">
      <c r="A26620">
        <v>3565</v>
      </c>
      <c r="B26620" s="2" t="s">
        <v>670</v>
      </c>
      <c r="C26620">
        <v>202624</v>
      </c>
      <c r="D26620">
        <v>2</v>
      </c>
      <c r="E26620">
        <v>20</v>
      </c>
      <c r="F26620" s="2" t="s">
        <v>866</v>
      </c>
    </row>
    <row r="26621" spans="1:6" x14ac:dyDescent="0.25">
      <c r="A26621">
        <v>7476</v>
      </c>
      <c r="B26621" s="2" t="s">
        <v>670</v>
      </c>
      <c r="C26621">
        <v>202624</v>
      </c>
      <c r="D26621">
        <v>1</v>
      </c>
      <c r="E26621">
        <v>25</v>
      </c>
      <c r="F26621" s="2" t="s">
        <v>866</v>
      </c>
    </row>
    <row r="26622" spans="1:6" x14ac:dyDescent="0.25">
      <c r="A26622">
        <v>7823</v>
      </c>
      <c r="B26622" s="2" t="s">
        <v>670</v>
      </c>
      <c r="C26622">
        <v>202624</v>
      </c>
      <c r="D26622">
        <v>1</v>
      </c>
      <c r="E26622">
        <v>52</v>
      </c>
      <c r="F26622" s="2" t="s">
        <v>866</v>
      </c>
    </row>
    <row r="26623" spans="1:6" x14ac:dyDescent="0.25">
      <c r="A26623">
        <v>8117</v>
      </c>
      <c r="B26623" s="2" t="s">
        <v>2483</v>
      </c>
      <c r="C26623">
        <v>202623</v>
      </c>
      <c r="D26623">
        <v>4.4749999999999996</v>
      </c>
      <c r="E26623">
        <v>60.725800000000007</v>
      </c>
      <c r="F26623" s="2" t="s">
        <v>866</v>
      </c>
    </row>
    <row r="26624" spans="1:6" x14ac:dyDescent="0.25">
      <c r="A26624">
        <v>8117</v>
      </c>
      <c r="B26624" s="2" t="s">
        <v>670</v>
      </c>
      <c r="C26624">
        <v>202623</v>
      </c>
      <c r="D26624">
        <v>3</v>
      </c>
      <c r="E26624">
        <v>40.71</v>
      </c>
      <c r="F26624" s="2" t="s">
        <v>866</v>
      </c>
    </row>
    <row r="26625" spans="1:6" x14ac:dyDescent="0.25">
      <c r="A26625">
        <v>8117</v>
      </c>
      <c r="B26625" s="2" t="s">
        <v>665</v>
      </c>
      <c r="C26625">
        <v>202623</v>
      </c>
      <c r="D26625">
        <v>-2.99</v>
      </c>
      <c r="E26625">
        <v>-40.574300000000001</v>
      </c>
      <c r="F26625" s="2" t="s">
        <v>866</v>
      </c>
    </row>
    <row r="26626" spans="1:6" x14ac:dyDescent="0.25">
      <c r="A26626">
        <v>8117</v>
      </c>
      <c r="B26626" s="2" t="s">
        <v>671</v>
      </c>
      <c r="C26626">
        <v>202624</v>
      </c>
      <c r="D26626">
        <v>0.61899999999999999</v>
      </c>
      <c r="E26626">
        <v>8.399799999999999</v>
      </c>
      <c r="F26626" s="2" t="s">
        <v>866</v>
      </c>
    </row>
    <row r="26627" spans="1:6" x14ac:dyDescent="0.25">
      <c r="A26627">
        <v>8117</v>
      </c>
      <c r="B26627" s="2" t="s">
        <v>670</v>
      </c>
      <c r="C26627">
        <v>202624</v>
      </c>
      <c r="D26627">
        <v>2</v>
      </c>
      <c r="E26627">
        <v>27.14</v>
      </c>
      <c r="F26627" s="2" t="s">
        <v>866</v>
      </c>
    </row>
    <row r="26628" spans="1:6" x14ac:dyDescent="0.25">
      <c r="A26628">
        <v>8118</v>
      </c>
      <c r="B26628" s="2" t="s">
        <v>670</v>
      </c>
      <c r="C26628">
        <v>202623</v>
      </c>
      <c r="D26628">
        <v>12</v>
      </c>
      <c r="E26628">
        <v>102</v>
      </c>
      <c r="F26628" s="2" t="s">
        <v>866</v>
      </c>
    </row>
    <row r="26629" spans="1:6" x14ac:dyDescent="0.25">
      <c r="A26629">
        <v>8118</v>
      </c>
      <c r="B26629" s="2" t="s">
        <v>2483</v>
      </c>
      <c r="C26629">
        <v>202623</v>
      </c>
      <c r="D26629">
        <v>5</v>
      </c>
      <c r="E26629">
        <v>42.619</v>
      </c>
      <c r="F26629" s="2" t="s">
        <v>866</v>
      </c>
    </row>
    <row r="26630" spans="1:6" x14ac:dyDescent="0.25">
      <c r="A26630">
        <v>8118</v>
      </c>
      <c r="B26630" s="2" t="s">
        <v>667</v>
      </c>
      <c r="C26630">
        <v>202623</v>
      </c>
      <c r="D26630">
        <v>-6.2073999999999998</v>
      </c>
      <c r="E26630">
        <v>-52.8063</v>
      </c>
      <c r="F26630" s="2" t="s">
        <v>866</v>
      </c>
    </row>
    <row r="26631" spans="1:6" x14ac:dyDescent="0.25">
      <c r="A26631">
        <v>8118</v>
      </c>
      <c r="B26631" s="2" t="s">
        <v>665</v>
      </c>
      <c r="C26631">
        <v>202623</v>
      </c>
      <c r="D26631">
        <v>-1.2</v>
      </c>
      <c r="E26631">
        <v>-10.208399999999999</v>
      </c>
      <c r="F26631" s="2" t="s">
        <v>866</v>
      </c>
    </row>
    <row r="26632" spans="1:6" x14ac:dyDescent="0.25">
      <c r="A26632">
        <v>8118</v>
      </c>
      <c r="B26632" s="2" t="s">
        <v>670</v>
      </c>
      <c r="C26632">
        <v>202624</v>
      </c>
      <c r="D26632">
        <v>12</v>
      </c>
      <c r="E26632">
        <v>102</v>
      </c>
      <c r="F26632" s="2" t="s">
        <v>866</v>
      </c>
    </row>
    <row r="26633" spans="1:6" x14ac:dyDescent="0.25">
      <c r="A26633">
        <v>8118</v>
      </c>
      <c r="B26633" s="2" t="s">
        <v>672</v>
      </c>
      <c r="C26633">
        <v>202624</v>
      </c>
      <c r="D26633">
        <v>-0.59260000000000002</v>
      </c>
      <c r="E26633">
        <v>-5.0411999999999999</v>
      </c>
      <c r="F26633" s="2" t="s">
        <v>866</v>
      </c>
    </row>
    <row r="26634" spans="1:6" x14ac:dyDescent="0.25">
      <c r="A26634">
        <v>8118</v>
      </c>
      <c r="B26634" s="2" t="s">
        <v>667</v>
      </c>
      <c r="C26634">
        <v>202624</v>
      </c>
      <c r="D26634">
        <v>-0.96989999999999998</v>
      </c>
      <c r="E26634">
        <v>0</v>
      </c>
      <c r="F26634" s="2" t="s">
        <v>866</v>
      </c>
    </row>
    <row r="26635" spans="1:6" x14ac:dyDescent="0.25">
      <c r="A26635">
        <v>8165</v>
      </c>
      <c r="B26635" s="2" t="s">
        <v>2483</v>
      </c>
      <c r="C26635">
        <v>202623</v>
      </c>
      <c r="D26635">
        <v>16.600000000000001</v>
      </c>
      <c r="E26635">
        <v>225.89519999999999</v>
      </c>
      <c r="F26635" s="2" t="s">
        <v>866</v>
      </c>
    </row>
    <row r="26636" spans="1:6" x14ac:dyDescent="0.25">
      <c r="A26636">
        <v>8165</v>
      </c>
      <c r="B26636" s="2" t="s">
        <v>667</v>
      </c>
      <c r="C26636">
        <v>202623</v>
      </c>
      <c r="D26636">
        <v>-19.399999999999999</v>
      </c>
      <c r="E26636">
        <v>-258.10410000000002</v>
      </c>
      <c r="F26636" s="2" t="s">
        <v>866</v>
      </c>
    </row>
    <row r="26637" spans="1:6" x14ac:dyDescent="0.25">
      <c r="A26637">
        <v>8165</v>
      </c>
      <c r="B26637" s="2" t="s">
        <v>670</v>
      </c>
      <c r="C26637">
        <v>202623</v>
      </c>
      <c r="D26637">
        <v>10</v>
      </c>
      <c r="E26637">
        <v>128</v>
      </c>
      <c r="F26637" s="2" t="s">
        <v>866</v>
      </c>
    </row>
    <row r="26638" spans="1:6" x14ac:dyDescent="0.25">
      <c r="A26638">
        <v>8165</v>
      </c>
      <c r="B26638" s="2" t="s">
        <v>671</v>
      </c>
      <c r="C26638">
        <v>202624</v>
      </c>
      <c r="D26638">
        <v>3</v>
      </c>
      <c r="E26638">
        <v>39.912999999999997</v>
      </c>
      <c r="F26638" s="2" t="s">
        <v>866</v>
      </c>
    </row>
    <row r="26639" spans="1:6" x14ac:dyDescent="0.25">
      <c r="A26639">
        <v>8165</v>
      </c>
      <c r="B26639" s="2" t="s">
        <v>667</v>
      </c>
      <c r="C26639">
        <v>202624</v>
      </c>
      <c r="D26639">
        <v>-2.8</v>
      </c>
      <c r="E26639">
        <v>0</v>
      </c>
      <c r="F26639" s="2" t="s">
        <v>866</v>
      </c>
    </row>
    <row r="26640" spans="1:6" x14ac:dyDescent="0.25">
      <c r="A26640">
        <v>8165</v>
      </c>
      <c r="B26640" s="2" t="s">
        <v>670</v>
      </c>
      <c r="C26640">
        <v>202624</v>
      </c>
      <c r="D26640">
        <v>18</v>
      </c>
      <c r="E26640">
        <v>230.4</v>
      </c>
      <c r="F26640" s="2" t="s">
        <v>866</v>
      </c>
    </row>
    <row r="26641" spans="1:6" x14ac:dyDescent="0.25">
      <c r="A26641">
        <v>8177</v>
      </c>
      <c r="B26641" s="2" t="s">
        <v>2483</v>
      </c>
      <c r="C26641">
        <v>202623</v>
      </c>
      <c r="D26641">
        <v>3.7450000000000001</v>
      </c>
      <c r="E26641">
        <v>22.0932</v>
      </c>
      <c r="F26641" s="2" t="s">
        <v>866</v>
      </c>
    </row>
    <row r="26642" spans="1:6" x14ac:dyDescent="0.25">
      <c r="A26642">
        <v>8177</v>
      </c>
      <c r="B26642" s="2" t="s">
        <v>664</v>
      </c>
      <c r="C26642">
        <v>202623</v>
      </c>
      <c r="D26642">
        <v>26.375</v>
      </c>
      <c r="E26642">
        <v>148.02019999999999</v>
      </c>
      <c r="F26642" s="2" t="s">
        <v>866</v>
      </c>
    </row>
    <row r="26643" spans="1:6" x14ac:dyDescent="0.25">
      <c r="A26643">
        <v>8177</v>
      </c>
      <c r="B26643" s="2" t="s">
        <v>667</v>
      </c>
      <c r="C26643">
        <v>202623</v>
      </c>
      <c r="D26643">
        <v>-21.79</v>
      </c>
      <c r="E26643">
        <v>-123.06670000000001</v>
      </c>
      <c r="F26643" s="2" t="s">
        <v>866</v>
      </c>
    </row>
    <row r="26644" spans="1:6" x14ac:dyDescent="0.25">
      <c r="A26644">
        <v>8177</v>
      </c>
      <c r="B26644" s="2" t="s">
        <v>665</v>
      </c>
      <c r="C26644">
        <v>202623</v>
      </c>
      <c r="D26644">
        <v>-3.5999999999999996</v>
      </c>
      <c r="E26644">
        <v>-20.3324</v>
      </c>
      <c r="F26644" s="2" t="s">
        <v>866</v>
      </c>
    </row>
    <row r="26645" spans="1:6" x14ac:dyDescent="0.25">
      <c r="A26645">
        <v>8177</v>
      </c>
      <c r="B26645" s="2" t="s">
        <v>672</v>
      </c>
      <c r="C26645">
        <v>202624</v>
      </c>
      <c r="D26645">
        <v>-5.3999999999999999E-2</v>
      </c>
      <c r="E26645">
        <v>-0.30499999999999999</v>
      </c>
      <c r="F26645" s="2" t="s">
        <v>866</v>
      </c>
    </row>
    <row r="26646" spans="1:6" x14ac:dyDescent="0.25">
      <c r="A26646">
        <v>8177</v>
      </c>
      <c r="B26646" s="2" t="s">
        <v>667</v>
      </c>
      <c r="C26646">
        <v>202624</v>
      </c>
      <c r="D26646">
        <v>-3.74</v>
      </c>
      <c r="E26646">
        <v>0</v>
      </c>
      <c r="F26646" s="2" t="s">
        <v>866</v>
      </c>
    </row>
    <row r="26647" spans="1:6" x14ac:dyDescent="0.25">
      <c r="A26647">
        <v>8177</v>
      </c>
      <c r="B26647" s="2" t="s">
        <v>664</v>
      </c>
      <c r="C26647">
        <v>202624</v>
      </c>
      <c r="D26647">
        <v>3.1</v>
      </c>
      <c r="E26647">
        <v>18.29</v>
      </c>
      <c r="F26647" s="2" t="s">
        <v>866</v>
      </c>
    </row>
    <row r="26648" spans="1:6" x14ac:dyDescent="0.25">
      <c r="A26648">
        <v>8178</v>
      </c>
      <c r="B26648" s="2" t="s">
        <v>2483</v>
      </c>
      <c r="C26648">
        <v>202623</v>
      </c>
      <c r="D26648">
        <v>2.2200000000000002</v>
      </c>
      <c r="E26648">
        <v>13.938700000000001</v>
      </c>
      <c r="F26648" s="2" t="s">
        <v>866</v>
      </c>
    </row>
    <row r="26649" spans="1:6" x14ac:dyDescent="0.25">
      <c r="A26649">
        <v>8178</v>
      </c>
      <c r="B26649" s="2" t="s">
        <v>664</v>
      </c>
      <c r="C26649">
        <v>202623</v>
      </c>
      <c r="D26649">
        <v>13.445</v>
      </c>
      <c r="E26649">
        <v>79.915099999999995</v>
      </c>
      <c r="F26649" s="2" t="s">
        <v>866</v>
      </c>
    </row>
    <row r="26650" spans="1:6" x14ac:dyDescent="0.25">
      <c r="A26650">
        <v>8178</v>
      </c>
      <c r="B26650" s="2" t="s">
        <v>667</v>
      </c>
      <c r="C26650">
        <v>202623</v>
      </c>
      <c r="D26650">
        <v>-17.005000000000003</v>
      </c>
      <c r="E26650">
        <v>-101.88209999999999</v>
      </c>
      <c r="F26650" s="2" t="s">
        <v>866</v>
      </c>
    </row>
    <row r="26651" spans="1:6" x14ac:dyDescent="0.25">
      <c r="A26651">
        <v>8178</v>
      </c>
      <c r="B26651" s="2" t="s">
        <v>671</v>
      </c>
      <c r="C26651">
        <v>202624</v>
      </c>
      <c r="D26651">
        <v>4.6900000000000004</v>
      </c>
      <c r="E26651">
        <v>28.0992</v>
      </c>
      <c r="F26651" s="2" t="s">
        <v>866</v>
      </c>
    </row>
    <row r="26652" spans="1:6" x14ac:dyDescent="0.25">
      <c r="A26652">
        <v>8178</v>
      </c>
      <c r="B26652" s="2" t="s">
        <v>667</v>
      </c>
      <c r="C26652">
        <v>202624</v>
      </c>
      <c r="D26652">
        <v>-2.2850000000000001</v>
      </c>
      <c r="E26652">
        <v>0</v>
      </c>
      <c r="F26652" s="2" t="s">
        <v>866</v>
      </c>
    </row>
    <row r="26653" spans="1:6" x14ac:dyDescent="0.25">
      <c r="A26653">
        <v>8178</v>
      </c>
      <c r="B26653" s="2" t="s">
        <v>664</v>
      </c>
      <c r="C26653">
        <v>202624</v>
      </c>
      <c r="D26653">
        <v>1.6</v>
      </c>
      <c r="E26653">
        <v>10.050000000000001</v>
      </c>
      <c r="F26653" s="2" t="s">
        <v>866</v>
      </c>
    </row>
    <row r="26654" spans="1:6" x14ac:dyDescent="0.25">
      <c r="A26654">
        <v>8180</v>
      </c>
      <c r="B26654" s="2" t="s">
        <v>2483</v>
      </c>
      <c r="C26654">
        <v>202623</v>
      </c>
      <c r="D26654">
        <v>3</v>
      </c>
      <c r="E26654">
        <v>57.440200000000004</v>
      </c>
      <c r="F26654" s="2" t="s">
        <v>866</v>
      </c>
    </row>
    <row r="26655" spans="1:6" x14ac:dyDescent="0.25">
      <c r="A26655">
        <v>8180</v>
      </c>
      <c r="B26655" s="2" t="s">
        <v>667</v>
      </c>
      <c r="C26655">
        <v>202623</v>
      </c>
      <c r="D26655">
        <v>-1.44</v>
      </c>
      <c r="E26655">
        <v>-27.9649</v>
      </c>
      <c r="F26655" s="2" t="s">
        <v>866</v>
      </c>
    </row>
    <row r="26656" spans="1:6" x14ac:dyDescent="0.25">
      <c r="A26656">
        <v>8180</v>
      </c>
      <c r="B26656" s="2" t="s">
        <v>666</v>
      </c>
      <c r="C26656">
        <v>202623</v>
      </c>
      <c r="D26656">
        <v>4</v>
      </c>
      <c r="E26656">
        <v>77.680900000000008</v>
      </c>
      <c r="F26656" s="2" t="s">
        <v>866</v>
      </c>
    </row>
    <row r="26657" spans="1:6" x14ac:dyDescent="0.25">
      <c r="A26657">
        <v>8180</v>
      </c>
      <c r="B26657" s="2" t="s">
        <v>672</v>
      </c>
      <c r="C26657">
        <v>202624</v>
      </c>
      <c r="D26657">
        <v>-1.06</v>
      </c>
      <c r="E26657">
        <v>-20.5854</v>
      </c>
      <c r="F26657" s="2" t="s">
        <v>866</v>
      </c>
    </row>
    <row r="26658" spans="1:6" x14ac:dyDescent="0.25">
      <c r="A26658">
        <v>8182</v>
      </c>
      <c r="B26658" s="2" t="s">
        <v>2483</v>
      </c>
      <c r="C26658">
        <v>202623</v>
      </c>
      <c r="D26658">
        <v>10</v>
      </c>
      <c r="E26658">
        <v>71.087500000000006</v>
      </c>
      <c r="F26658" s="2" t="s">
        <v>866</v>
      </c>
    </row>
    <row r="26659" spans="1:6" x14ac:dyDescent="0.25">
      <c r="A26659">
        <v>8182</v>
      </c>
      <c r="B26659" s="2" t="s">
        <v>667</v>
      </c>
      <c r="C26659">
        <v>202623</v>
      </c>
      <c r="D26659">
        <v>-18</v>
      </c>
      <c r="E26659">
        <v>-128.67770000000002</v>
      </c>
      <c r="F26659" s="2" t="s">
        <v>866</v>
      </c>
    </row>
    <row r="26660" spans="1:6" x14ac:dyDescent="0.25">
      <c r="A26660">
        <v>8182</v>
      </c>
      <c r="B26660" s="2" t="s">
        <v>666</v>
      </c>
      <c r="C26660">
        <v>202623</v>
      </c>
      <c r="D26660">
        <v>25</v>
      </c>
      <c r="E26660">
        <v>178.7191</v>
      </c>
      <c r="F26660" s="2" t="s">
        <v>866</v>
      </c>
    </row>
    <row r="26661" spans="1:6" x14ac:dyDescent="0.25">
      <c r="A26661">
        <v>8182</v>
      </c>
      <c r="B26661" s="2" t="s">
        <v>667</v>
      </c>
      <c r="C26661">
        <v>202624</v>
      </c>
      <c r="D26661">
        <v>-5</v>
      </c>
      <c r="E26661">
        <v>0</v>
      </c>
      <c r="F26661" s="2" t="s">
        <v>866</v>
      </c>
    </row>
    <row r="26662" spans="1:6" x14ac:dyDescent="0.25">
      <c r="A26662">
        <v>8182</v>
      </c>
      <c r="B26662" s="2" t="s">
        <v>666</v>
      </c>
      <c r="C26662">
        <v>202624</v>
      </c>
      <c r="D26662">
        <v>22</v>
      </c>
      <c r="E26662">
        <v>0</v>
      </c>
      <c r="F26662" s="2" t="s">
        <v>866</v>
      </c>
    </row>
    <row r="26663" spans="1:6" x14ac:dyDescent="0.25">
      <c r="A26663">
        <v>8238</v>
      </c>
      <c r="B26663" s="2" t="s">
        <v>2483</v>
      </c>
      <c r="C26663">
        <v>202623</v>
      </c>
      <c r="D26663">
        <v>1.8</v>
      </c>
      <c r="E26663">
        <v>38.095799999999997</v>
      </c>
      <c r="F26663" s="2" t="s">
        <v>866</v>
      </c>
    </row>
    <row r="26664" spans="1:6" x14ac:dyDescent="0.25">
      <c r="A26664">
        <v>8238</v>
      </c>
      <c r="B26664" s="2" t="s">
        <v>667</v>
      </c>
      <c r="C26664">
        <v>202623</v>
      </c>
      <c r="D26664">
        <v>-0.48749999999999999</v>
      </c>
      <c r="E26664">
        <v>-10.317600000000001</v>
      </c>
      <c r="F26664" s="2" t="s">
        <v>866</v>
      </c>
    </row>
    <row r="26665" spans="1:6" x14ac:dyDescent="0.25">
      <c r="A26665">
        <v>8238</v>
      </c>
      <c r="B26665" s="2" t="s">
        <v>672</v>
      </c>
      <c r="C26665">
        <v>202624</v>
      </c>
      <c r="D26665">
        <v>-1.0625</v>
      </c>
      <c r="E26665">
        <v>-22.487100000000002</v>
      </c>
      <c r="F26665" s="2" t="s">
        <v>866</v>
      </c>
    </row>
    <row r="26666" spans="1:6" x14ac:dyDescent="0.25">
      <c r="A26666">
        <v>8238</v>
      </c>
      <c r="B26666" s="2" t="s">
        <v>667</v>
      </c>
      <c r="C26666">
        <v>202624</v>
      </c>
      <c r="D26666">
        <v>-0.126</v>
      </c>
      <c r="E26666">
        <v>0</v>
      </c>
      <c r="F26666" s="2" t="s">
        <v>866</v>
      </c>
    </row>
    <row r="26667" spans="1:6" x14ac:dyDescent="0.25">
      <c r="A26667">
        <v>8246</v>
      </c>
      <c r="B26667" s="2" t="s">
        <v>670</v>
      </c>
      <c r="C26667">
        <v>202623</v>
      </c>
      <c r="D26667">
        <v>3</v>
      </c>
      <c r="E26667">
        <v>76.27</v>
      </c>
      <c r="F26667" s="2" t="s">
        <v>866</v>
      </c>
    </row>
    <row r="26668" spans="1:6" x14ac:dyDescent="0.25">
      <c r="A26668">
        <v>8246</v>
      </c>
      <c r="B26668" s="2" t="s">
        <v>669</v>
      </c>
      <c r="C26668">
        <v>202623</v>
      </c>
      <c r="D26668">
        <v>-3</v>
      </c>
      <c r="E26668">
        <v>-76.27</v>
      </c>
      <c r="F26668" s="2" t="s">
        <v>866</v>
      </c>
    </row>
    <row r="26669" spans="1:6" x14ac:dyDescent="0.25">
      <c r="A26669">
        <v>8998</v>
      </c>
      <c r="B26669" s="2" t="s">
        <v>2483</v>
      </c>
      <c r="C26669">
        <v>202623</v>
      </c>
      <c r="D26669">
        <v>1.3</v>
      </c>
      <c r="E26669">
        <v>56.6235</v>
      </c>
      <c r="F26669" s="2" t="s">
        <v>866</v>
      </c>
    </row>
    <row r="26670" spans="1:6" x14ac:dyDescent="0.25">
      <c r="A26670">
        <v>8998</v>
      </c>
      <c r="B26670" s="2" t="s">
        <v>667</v>
      </c>
      <c r="C26670">
        <v>202623</v>
      </c>
      <c r="D26670">
        <v>-0.08</v>
      </c>
      <c r="E26670">
        <v>-3.4845000000000002</v>
      </c>
      <c r="F26670" s="2" t="s">
        <v>866</v>
      </c>
    </row>
    <row r="26671" spans="1:6" x14ac:dyDescent="0.25">
      <c r="A26671">
        <v>8998</v>
      </c>
      <c r="B26671" s="2" t="s">
        <v>672</v>
      </c>
      <c r="C26671">
        <v>202624</v>
      </c>
      <c r="D26671">
        <v>-0.12</v>
      </c>
      <c r="E26671">
        <v>-5.2267999999999999</v>
      </c>
      <c r="F26671" s="2" t="s">
        <v>866</v>
      </c>
    </row>
    <row r="26672" spans="1:6" x14ac:dyDescent="0.25">
      <c r="A26672">
        <v>8998</v>
      </c>
      <c r="B26672" s="2" t="s">
        <v>667</v>
      </c>
      <c r="C26672">
        <v>202624</v>
      </c>
      <c r="D26672">
        <v>-0.08</v>
      </c>
      <c r="E26672">
        <v>0</v>
      </c>
      <c r="F26672" s="2" t="s">
        <v>866</v>
      </c>
    </row>
    <row r="26673" spans="1:6" x14ac:dyDescent="0.25">
      <c r="A26673">
        <v>9813</v>
      </c>
      <c r="B26673" s="2" t="s">
        <v>2483</v>
      </c>
      <c r="C26673">
        <v>202623</v>
      </c>
      <c r="D26673">
        <v>0.52500000000000002</v>
      </c>
      <c r="E26673">
        <v>13.455299999999999</v>
      </c>
      <c r="F26673" s="2" t="s">
        <v>866</v>
      </c>
    </row>
    <row r="26674" spans="1:6" x14ac:dyDescent="0.25">
      <c r="A26674">
        <v>9813</v>
      </c>
      <c r="B26674" s="2" t="s">
        <v>667</v>
      </c>
      <c r="C26674">
        <v>202623</v>
      </c>
      <c r="D26674">
        <v>-1.08</v>
      </c>
      <c r="E26674">
        <v>-24.047400000000003</v>
      </c>
      <c r="F26674" s="2" t="s">
        <v>866</v>
      </c>
    </row>
    <row r="26675" spans="1:6" x14ac:dyDescent="0.25">
      <c r="A26675">
        <v>9813</v>
      </c>
      <c r="B26675" s="2" t="s">
        <v>664</v>
      </c>
      <c r="C26675">
        <v>202623</v>
      </c>
      <c r="D26675">
        <v>1.405</v>
      </c>
      <c r="E26675">
        <v>29.5183</v>
      </c>
      <c r="F26675" s="2" t="s">
        <v>866</v>
      </c>
    </row>
    <row r="26676" spans="1:6" x14ac:dyDescent="0.25">
      <c r="A26676">
        <v>9813</v>
      </c>
      <c r="B26676" s="2" t="s">
        <v>672</v>
      </c>
      <c r="C26676">
        <v>202624</v>
      </c>
      <c r="D26676">
        <v>-0.22500000000000001</v>
      </c>
      <c r="E26676">
        <v>-5.0099</v>
      </c>
      <c r="F26676" s="2" t="s">
        <v>866</v>
      </c>
    </row>
    <row r="26677" spans="1:6" x14ac:dyDescent="0.25">
      <c r="A26677">
        <v>9813</v>
      </c>
      <c r="B26677" s="2" t="s">
        <v>667</v>
      </c>
      <c r="C26677">
        <v>202624</v>
      </c>
      <c r="D26677">
        <v>-0.12</v>
      </c>
      <c r="E26677">
        <v>0</v>
      </c>
      <c r="F26677" s="2" t="s">
        <v>866</v>
      </c>
    </row>
    <row r="26678" spans="1:6" x14ac:dyDescent="0.25">
      <c r="A26678">
        <v>9814</v>
      </c>
      <c r="B26678" s="2" t="s">
        <v>2483</v>
      </c>
      <c r="C26678">
        <v>202623</v>
      </c>
      <c r="D26678">
        <v>9.3949999999999996</v>
      </c>
      <c r="E26678">
        <v>60.372199999999999</v>
      </c>
      <c r="F26678" s="2" t="s">
        <v>866</v>
      </c>
    </row>
    <row r="26679" spans="1:6" x14ac:dyDescent="0.25">
      <c r="A26679">
        <v>9814</v>
      </c>
      <c r="B26679" s="2" t="s">
        <v>665</v>
      </c>
      <c r="C26679">
        <v>202623</v>
      </c>
      <c r="D26679">
        <v>-3.3000000000000003</v>
      </c>
      <c r="E26679">
        <v>-21.2058</v>
      </c>
      <c r="F26679" s="2" t="s">
        <v>866</v>
      </c>
    </row>
    <row r="26680" spans="1:6" x14ac:dyDescent="0.25">
      <c r="A26680">
        <v>9815</v>
      </c>
      <c r="B26680" s="2" t="s">
        <v>2483</v>
      </c>
      <c r="C26680">
        <v>202623</v>
      </c>
      <c r="D26680">
        <v>1.2949999999999999</v>
      </c>
      <c r="E26680">
        <v>13.7475</v>
      </c>
      <c r="F26680" s="2" t="s">
        <v>866</v>
      </c>
    </row>
    <row r="26681" spans="1:6" x14ac:dyDescent="0.25">
      <c r="A26681">
        <v>9815</v>
      </c>
      <c r="B26681" s="2" t="s">
        <v>667</v>
      </c>
      <c r="C26681">
        <v>202623</v>
      </c>
      <c r="D26681">
        <v>-5.36</v>
      </c>
      <c r="E26681">
        <v>-54.8078</v>
      </c>
      <c r="F26681" s="2" t="s">
        <v>866</v>
      </c>
    </row>
    <row r="26682" spans="1:6" x14ac:dyDescent="0.25">
      <c r="A26682">
        <v>9815</v>
      </c>
      <c r="B26682" s="2" t="s">
        <v>664</v>
      </c>
      <c r="C26682">
        <v>202623</v>
      </c>
      <c r="D26682">
        <v>4.7149999999999999</v>
      </c>
      <c r="E26682">
        <v>47.706800000000001</v>
      </c>
      <c r="F26682" s="2" t="s">
        <v>866</v>
      </c>
    </row>
    <row r="26683" spans="1:6" x14ac:dyDescent="0.25">
      <c r="A26683">
        <v>9815</v>
      </c>
      <c r="B26683" s="2" t="s">
        <v>671</v>
      </c>
      <c r="C26683">
        <v>202624</v>
      </c>
      <c r="D26683">
        <v>0.56999999999999995</v>
      </c>
      <c r="E26683">
        <v>5.8284000000000002</v>
      </c>
      <c r="F26683" s="2" t="s">
        <v>866</v>
      </c>
    </row>
    <row r="26684" spans="1:6" x14ac:dyDescent="0.25">
      <c r="A26684">
        <v>9815</v>
      </c>
      <c r="B26684" s="2" t="s">
        <v>667</v>
      </c>
      <c r="C26684">
        <v>202624</v>
      </c>
      <c r="D26684">
        <v>-0.48</v>
      </c>
      <c r="E26684">
        <v>0</v>
      </c>
      <c r="F26684" s="2" t="s">
        <v>866</v>
      </c>
    </row>
    <row r="26685" spans="1:6" x14ac:dyDescent="0.25">
      <c r="A26685">
        <v>9820</v>
      </c>
      <c r="B26685" s="2" t="s">
        <v>2483</v>
      </c>
      <c r="C26685">
        <v>202623</v>
      </c>
      <c r="D26685">
        <v>0.22</v>
      </c>
      <c r="E26685">
        <v>1.7850999999999999</v>
      </c>
      <c r="F26685" s="2" t="s">
        <v>866</v>
      </c>
    </row>
    <row r="26686" spans="1:6" x14ac:dyDescent="0.25">
      <c r="A26686">
        <v>9820</v>
      </c>
      <c r="B26686" s="2" t="s">
        <v>667</v>
      </c>
      <c r="C26686">
        <v>202623</v>
      </c>
      <c r="D26686">
        <v>-5.048</v>
      </c>
      <c r="E26686">
        <v>-40.907599999999995</v>
      </c>
      <c r="F26686" s="2" t="s">
        <v>866</v>
      </c>
    </row>
    <row r="26687" spans="1:6" x14ac:dyDescent="0.25">
      <c r="A26687">
        <v>9820</v>
      </c>
      <c r="B26687" s="2" t="s">
        <v>671</v>
      </c>
      <c r="C26687">
        <v>202624</v>
      </c>
      <c r="D26687">
        <v>0.95799999999999996</v>
      </c>
      <c r="E26687">
        <v>7.7633999999999999</v>
      </c>
      <c r="F26687" s="2" t="s">
        <v>866</v>
      </c>
    </row>
    <row r="26688" spans="1:6" x14ac:dyDescent="0.25">
      <c r="A26688">
        <v>9820</v>
      </c>
      <c r="B26688" s="2" t="s">
        <v>667</v>
      </c>
      <c r="C26688">
        <v>202624</v>
      </c>
      <c r="D26688">
        <v>-1.1040000000000001</v>
      </c>
      <c r="E26688">
        <v>0</v>
      </c>
      <c r="F26688" s="2" t="s">
        <v>866</v>
      </c>
    </row>
    <row r="26689" spans="1:6" x14ac:dyDescent="0.25">
      <c r="A26689">
        <v>9820</v>
      </c>
      <c r="B26689" s="2" t="s">
        <v>666</v>
      </c>
      <c r="C26689">
        <v>202623</v>
      </c>
      <c r="D26689">
        <v>4</v>
      </c>
      <c r="E26689">
        <v>32.4148</v>
      </c>
      <c r="F26689" s="2" t="s">
        <v>866</v>
      </c>
    </row>
    <row r="26690" spans="1:6" x14ac:dyDescent="0.25">
      <c r="A26690">
        <v>9820</v>
      </c>
      <c r="B26690" s="2" t="s">
        <v>666</v>
      </c>
      <c r="C26690">
        <v>202624</v>
      </c>
      <c r="D26690">
        <v>4</v>
      </c>
      <c r="E26690">
        <v>0</v>
      </c>
      <c r="F26690" s="2" t="s">
        <v>866</v>
      </c>
    </row>
    <row r="26691" spans="1:6" x14ac:dyDescent="0.25">
      <c r="A26691">
        <v>9836</v>
      </c>
      <c r="B26691" s="2" t="s">
        <v>670</v>
      </c>
      <c r="C26691">
        <v>202623</v>
      </c>
      <c r="D26691">
        <v>100</v>
      </c>
      <c r="E26691">
        <v>34</v>
      </c>
      <c r="F26691" s="2" t="s">
        <v>866</v>
      </c>
    </row>
    <row r="26692" spans="1:6" x14ac:dyDescent="0.25">
      <c r="A26692">
        <v>9836</v>
      </c>
      <c r="B26692" s="2" t="s">
        <v>2483</v>
      </c>
      <c r="C26692">
        <v>202623</v>
      </c>
      <c r="D26692">
        <v>10</v>
      </c>
      <c r="E26692">
        <v>2.9</v>
      </c>
      <c r="F26692" s="2" t="s">
        <v>866</v>
      </c>
    </row>
    <row r="26693" spans="1:6" x14ac:dyDescent="0.25">
      <c r="A26693">
        <v>9836</v>
      </c>
      <c r="B26693" s="2" t="s">
        <v>669</v>
      </c>
      <c r="C26693">
        <v>202623</v>
      </c>
      <c r="D26693">
        <v>-20</v>
      </c>
      <c r="E26693">
        <v>-6.7091000000000003</v>
      </c>
      <c r="F26693" s="2" t="s">
        <v>866</v>
      </c>
    </row>
    <row r="26694" spans="1:6" x14ac:dyDescent="0.25">
      <c r="A26694">
        <v>9906</v>
      </c>
      <c r="B26694" s="2" t="s">
        <v>2483</v>
      </c>
      <c r="C26694">
        <v>202623</v>
      </c>
      <c r="D26694">
        <v>2</v>
      </c>
      <c r="E26694">
        <v>15.4297</v>
      </c>
      <c r="F26694" s="2" t="s">
        <v>866</v>
      </c>
    </row>
    <row r="26695" spans="1:6" x14ac:dyDescent="0.25">
      <c r="A26695">
        <v>9906</v>
      </c>
      <c r="B26695" s="2" t="s">
        <v>667</v>
      </c>
      <c r="C26695">
        <v>202623</v>
      </c>
      <c r="D26695">
        <v>-8</v>
      </c>
      <c r="E26695">
        <v>-62.069899999999997</v>
      </c>
      <c r="F26695" s="2" t="s">
        <v>866</v>
      </c>
    </row>
    <row r="26696" spans="1:6" x14ac:dyDescent="0.25">
      <c r="A26696">
        <v>9906</v>
      </c>
      <c r="B26696" s="2" t="s">
        <v>666</v>
      </c>
      <c r="C26696">
        <v>202623</v>
      </c>
      <c r="D26696">
        <v>9</v>
      </c>
      <c r="E26696">
        <v>69.828699999999998</v>
      </c>
      <c r="F26696" s="2" t="s">
        <v>866</v>
      </c>
    </row>
    <row r="26697" spans="1:6" x14ac:dyDescent="0.25">
      <c r="A26697">
        <v>9906</v>
      </c>
      <c r="B26697" s="2" t="s">
        <v>666</v>
      </c>
      <c r="C26697">
        <v>202624</v>
      </c>
      <c r="D26697">
        <v>7</v>
      </c>
      <c r="E26697">
        <v>0</v>
      </c>
      <c r="F26697" s="2" t="s">
        <v>866</v>
      </c>
    </row>
    <row r="26698" spans="1:6" x14ac:dyDescent="0.25">
      <c r="A26698">
        <v>9957</v>
      </c>
      <c r="B26698" s="2" t="s">
        <v>2483</v>
      </c>
      <c r="C26698">
        <v>202623</v>
      </c>
      <c r="D26698">
        <v>16</v>
      </c>
      <c r="E26698">
        <v>91.457399999999993</v>
      </c>
      <c r="F26698" s="2" t="s">
        <v>866</v>
      </c>
    </row>
    <row r="26699" spans="1:6" x14ac:dyDescent="0.25">
      <c r="A26699">
        <v>9957</v>
      </c>
      <c r="B26699" s="2" t="s">
        <v>667</v>
      </c>
      <c r="C26699">
        <v>202623</v>
      </c>
      <c r="D26699">
        <v>-1</v>
      </c>
      <c r="E26699">
        <v>-5.7161</v>
      </c>
      <c r="F26699" s="2" t="s">
        <v>866</v>
      </c>
    </row>
    <row r="26700" spans="1:6" x14ac:dyDescent="0.25">
      <c r="A26700">
        <v>10035</v>
      </c>
      <c r="B26700" s="2" t="s">
        <v>670</v>
      </c>
      <c r="C26700">
        <v>202624</v>
      </c>
      <c r="D26700">
        <v>1</v>
      </c>
      <c r="E26700">
        <v>66.95</v>
      </c>
      <c r="F26700" s="2" t="s">
        <v>866</v>
      </c>
    </row>
    <row r="26701" spans="1:6" x14ac:dyDescent="0.25">
      <c r="A26701">
        <v>10075</v>
      </c>
      <c r="B26701" s="2" t="s">
        <v>2483</v>
      </c>
      <c r="C26701">
        <v>202623</v>
      </c>
      <c r="D26701">
        <v>1.425</v>
      </c>
      <c r="E26701">
        <v>6.0294999999999996</v>
      </c>
      <c r="F26701" s="2" t="s">
        <v>866</v>
      </c>
    </row>
    <row r="26702" spans="1:6" x14ac:dyDescent="0.25">
      <c r="A26702">
        <v>10075</v>
      </c>
      <c r="B26702" s="2" t="s">
        <v>667</v>
      </c>
      <c r="C26702">
        <v>202623</v>
      </c>
      <c r="D26702">
        <v>-30.34</v>
      </c>
      <c r="E26702">
        <v>-130.99609999999998</v>
      </c>
      <c r="F26702" s="2" t="s">
        <v>866</v>
      </c>
    </row>
    <row r="26703" spans="1:6" x14ac:dyDescent="0.25">
      <c r="A26703">
        <v>10075</v>
      </c>
      <c r="B26703" s="2" t="s">
        <v>664</v>
      </c>
      <c r="C26703">
        <v>202623</v>
      </c>
      <c r="D26703">
        <v>22.95</v>
      </c>
      <c r="E26703">
        <v>99.212099999999992</v>
      </c>
      <c r="F26703" s="2" t="s">
        <v>866</v>
      </c>
    </row>
    <row r="26704" spans="1:6" x14ac:dyDescent="0.25">
      <c r="A26704">
        <v>10075</v>
      </c>
      <c r="B26704" s="2" t="s">
        <v>671</v>
      </c>
      <c r="C26704">
        <v>202624</v>
      </c>
      <c r="D26704">
        <v>5.9649999999999999</v>
      </c>
      <c r="E26704">
        <v>25.7545</v>
      </c>
      <c r="F26704" s="2" t="s">
        <v>866</v>
      </c>
    </row>
    <row r="26705" spans="1:6" x14ac:dyDescent="0.25">
      <c r="A26705">
        <v>10075</v>
      </c>
      <c r="B26705" s="2" t="s">
        <v>667</v>
      </c>
      <c r="C26705">
        <v>202624</v>
      </c>
      <c r="D26705">
        <v>-7.16</v>
      </c>
      <c r="E26705">
        <v>0</v>
      </c>
      <c r="F26705" s="2" t="s">
        <v>866</v>
      </c>
    </row>
    <row r="26706" spans="1:6" x14ac:dyDescent="0.25">
      <c r="A26706">
        <v>10435</v>
      </c>
      <c r="B26706" s="2" t="s">
        <v>2483</v>
      </c>
      <c r="C26706">
        <v>202623</v>
      </c>
      <c r="D26706">
        <v>44</v>
      </c>
      <c r="E26706">
        <v>266.60329999999999</v>
      </c>
      <c r="F26706" s="2" t="s">
        <v>866</v>
      </c>
    </row>
    <row r="26707" spans="1:6" x14ac:dyDescent="0.25">
      <c r="A26707">
        <v>10483</v>
      </c>
      <c r="B26707" s="2" t="s">
        <v>2483</v>
      </c>
      <c r="C26707">
        <v>202623</v>
      </c>
      <c r="D26707">
        <v>0.5</v>
      </c>
      <c r="E26707">
        <v>9.4992000000000001</v>
      </c>
      <c r="F26707" s="2" t="s">
        <v>866</v>
      </c>
    </row>
    <row r="26708" spans="1:6" x14ac:dyDescent="0.25">
      <c r="A26708">
        <v>10483</v>
      </c>
      <c r="B26708" s="2" t="s">
        <v>664</v>
      </c>
      <c r="C26708">
        <v>202623</v>
      </c>
      <c r="D26708">
        <v>1.0349999999999999</v>
      </c>
      <c r="E26708">
        <v>19.189599999999999</v>
      </c>
      <c r="F26708" s="2" t="s">
        <v>866</v>
      </c>
    </row>
    <row r="26709" spans="1:6" x14ac:dyDescent="0.25">
      <c r="A26709">
        <v>10483</v>
      </c>
      <c r="B26709" s="2" t="s">
        <v>667</v>
      </c>
      <c r="C26709">
        <v>202623</v>
      </c>
      <c r="D26709">
        <v>-1.6025</v>
      </c>
      <c r="E26709">
        <v>-29.950299999999999</v>
      </c>
      <c r="F26709" s="2" t="s">
        <v>866</v>
      </c>
    </row>
    <row r="26710" spans="1:6" x14ac:dyDescent="0.25">
      <c r="A26710">
        <v>10483</v>
      </c>
      <c r="B26710" s="2" t="s">
        <v>671</v>
      </c>
      <c r="C26710">
        <v>202624</v>
      </c>
      <c r="D26710">
        <v>0.59950000000000003</v>
      </c>
      <c r="E26710">
        <v>11.204499999999999</v>
      </c>
      <c r="F26710" s="2" t="s">
        <v>866</v>
      </c>
    </row>
    <row r="26711" spans="1:6" x14ac:dyDescent="0.25">
      <c r="A26711">
        <v>10483</v>
      </c>
      <c r="B26711" s="2" t="s">
        <v>667</v>
      </c>
      <c r="C26711">
        <v>202624</v>
      </c>
      <c r="D26711">
        <v>-0.47499999999999998</v>
      </c>
      <c r="E26711">
        <v>0</v>
      </c>
      <c r="F26711" s="2" t="s">
        <v>866</v>
      </c>
    </row>
    <row r="26712" spans="1:6" x14ac:dyDescent="0.25">
      <c r="A26712">
        <v>10484</v>
      </c>
      <c r="B26712" s="2" t="s">
        <v>667</v>
      </c>
      <c r="C26712">
        <v>202623</v>
      </c>
      <c r="D26712">
        <v>-5</v>
      </c>
      <c r="E26712">
        <v>0</v>
      </c>
      <c r="F26712" s="2" t="s">
        <v>866</v>
      </c>
    </row>
    <row r="26713" spans="1:6" x14ac:dyDescent="0.25">
      <c r="A26713">
        <v>10484</v>
      </c>
      <c r="B26713" s="2" t="s">
        <v>671</v>
      </c>
      <c r="C26713">
        <v>202624</v>
      </c>
      <c r="D26713">
        <v>5</v>
      </c>
      <c r="E26713">
        <v>0</v>
      </c>
      <c r="F26713" s="2" t="s">
        <v>866</v>
      </c>
    </row>
    <row r="26714" spans="1:6" x14ac:dyDescent="0.25">
      <c r="A26714">
        <v>10484</v>
      </c>
      <c r="B26714" s="2" t="s">
        <v>667</v>
      </c>
      <c r="C26714">
        <v>202624</v>
      </c>
      <c r="D26714">
        <v>-9</v>
      </c>
      <c r="E26714">
        <v>0</v>
      </c>
      <c r="F26714" s="2" t="s">
        <v>866</v>
      </c>
    </row>
    <row r="26715" spans="1:6" x14ac:dyDescent="0.25">
      <c r="A26715">
        <v>10554</v>
      </c>
      <c r="B26715" s="2" t="s">
        <v>2483</v>
      </c>
      <c r="C26715">
        <v>202623</v>
      </c>
      <c r="D26715">
        <v>3.6150000000000002</v>
      </c>
      <c r="E26715">
        <v>62.754899999999999</v>
      </c>
      <c r="F26715" s="2" t="s">
        <v>866</v>
      </c>
    </row>
    <row r="26716" spans="1:6" x14ac:dyDescent="0.25">
      <c r="A26716">
        <v>10554</v>
      </c>
      <c r="B26716" s="2" t="s">
        <v>667</v>
      </c>
      <c r="C26716">
        <v>202623</v>
      </c>
      <c r="D26716">
        <v>-7.02</v>
      </c>
      <c r="E26716">
        <v>-124.0885</v>
      </c>
      <c r="F26716" s="2" t="s">
        <v>866</v>
      </c>
    </row>
    <row r="26717" spans="1:6" x14ac:dyDescent="0.25">
      <c r="A26717">
        <v>10554</v>
      </c>
      <c r="B26717" s="2" t="s">
        <v>664</v>
      </c>
      <c r="C26717">
        <v>202623</v>
      </c>
      <c r="D26717">
        <v>4.7799999999999994</v>
      </c>
      <c r="E26717">
        <v>85.6387</v>
      </c>
      <c r="F26717" s="2" t="s">
        <v>866</v>
      </c>
    </row>
    <row r="26718" spans="1:6" x14ac:dyDescent="0.25">
      <c r="A26718">
        <v>10554</v>
      </c>
      <c r="B26718" s="2" t="s">
        <v>671</v>
      </c>
      <c r="C26718">
        <v>202624</v>
      </c>
      <c r="D26718">
        <v>0.77600000000000002</v>
      </c>
      <c r="E26718">
        <v>13.716900000000001</v>
      </c>
      <c r="F26718" s="2" t="s">
        <v>866</v>
      </c>
    </row>
    <row r="26719" spans="1:6" x14ac:dyDescent="0.25">
      <c r="A26719">
        <v>10554</v>
      </c>
      <c r="B26719" s="2" t="s">
        <v>667</v>
      </c>
      <c r="C26719">
        <v>202624</v>
      </c>
      <c r="D26719">
        <v>-0.72</v>
      </c>
      <c r="E26719">
        <v>0</v>
      </c>
      <c r="F26719" s="2" t="s">
        <v>866</v>
      </c>
    </row>
    <row r="26720" spans="1:6" x14ac:dyDescent="0.25">
      <c r="A26720">
        <v>10555</v>
      </c>
      <c r="B26720" s="2" t="s">
        <v>2483</v>
      </c>
      <c r="C26720">
        <v>202623</v>
      </c>
      <c r="D26720">
        <v>0.34</v>
      </c>
      <c r="E26720">
        <v>3.7183000000000002</v>
      </c>
      <c r="F26720" s="2" t="s">
        <v>866</v>
      </c>
    </row>
    <row r="26721" spans="1:6" x14ac:dyDescent="0.25">
      <c r="A26721">
        <v>10555</v>
      </c>
      <c r="B26721" s="2" t="s">
        <v>664</v>
      </c>
      <c r="C26721">
        <v>202623</v>
      </c>
      <c r="D26721">
        <v>1.4470000000000001</v>
      </c>
      <c r="E26721">
        <v>19.9345</v>
      </c>
      <c r="F26721" s="2" t="s">
        <v>866</v>
      </c>
    </row>
    <row r="26722" spans="1:6" x14ac:dyDescent="0.25">
      <c r="A26722">
        <v>10555</v>
      </c>
      <c r="B26722" s="2" t="s">
        <v>667</v>
      </c>
      <c r="C26722">
        <v>202623</v>
      </c>
      <c r="D26722">
        <v>-0.42500000000000004</v>
      </c>
      <c r="E26722">
        <v>-5.6253000000000002</v>
      </c>
      <c r="F26722" s="2" t="s">
        <v>866</v>
      </c>
    </row>
    <row r="26723" spans="1:6" x14ac:dyDescent="0.25">
      <c r="A26723">
        <v>10555</v>
      </c>
      <c r="B26723" s="2" t="s">
        <v>672</v>
      </c>
      <c r="C26723">
        <v>202624</v>
      </c>
      <c r="D26723">
        <v>-0.97699999999999998</v>
      </c>
      <c r="E26723">
        <v>-12.9316</v>
      </c>
      <c r="F26723" s="2" t="s">
        <v>866</v>
      </c>
    </row>
    <row r="26724" spans="1:6" x14ac:dyDescent="0.25">
      <c r="A26724">
        <v>10555</v>
      </c>
      <c r="B26724" s="2" t="s">
        <v>667</v>
      </c>
      <c r="C26724">
        <v>202624</v>
      </c>
      <c r="D26724">
        <v>-7.5000000000000011E-2</v>
      </c>
      <c r="E26724">
        <v>0</v>
      </c>
      <c r="F26724" s="2" t="s">
        <v>866</v>
      </c>
    </row>
    <row r="26725" spans="1:6" x14ac:dyDescent="0.25">
      <c r="A26725">
        <v>10556</v>
      </c>
      <c r="B26725" s="2" t="s">
        <v>2483</v>
      </c>
      <c r="C26725">
        <v>202623</v>
      </c>
      <c r="D26725">
        <v>0.1</v>
      </c>
      <c r="E26725">
        <v>1.0206</v>
      </c>
      <c r="F26725" s="2" t="s">
        <v>866</v>
      </c>
    </row>
    <row r="26726" spans="1:6" x14ac:dyDescent="0.25">
      <c r="A26726">
        <v>10556</v>
      </c>
      <c r="B26726" s="2" t="s">
        <v>665</v>
      </c>
      <c r="C26726">
        <v>202623</v>
      </c>
      <c r="D26726">
        <v>-7.2399999999999992E-2</v>
      </c>
      <c r="E26726">
        <v>-0.73899999999999999</v>
      </c>
      <c r="F26726" s="2" t="s">
        <v>866</v>
      </c>
    </row>
    <row r="26727" spans="1:6" x14ac:dyDescent="0.25">
      <c r="A26727">
        <v>10556</v>
      </c>
      <c r="B26727" s="2" t="s">
        <v>671</v>
      </c>
      <c r="C26727">
        <v>202624</v>
      </c>
      <c r="D26727">
        <v>0.33639999999999998</v>
      </c>
      <c r="E26727">
        <v>3.4333</v>
      </c>
      <c r="F26727" s="2" t="s">
        <v>866</v>
      </c>
    </row>
    <row r="26728" spans="1:6" x14ac:dyDescent="0.25">
      <c r="A26728">
        <v>10557</v>
      </c>
      <c r="B26728" s="2" t="s">
        <v>2483</v>
      </c>
      <c r="C26728">
        <v>202623</v>
      </c>
      <c r="D26728">
        <v>0.2</v>
      </c>
      <c r="E26728">
        <v>2.7183000000000002</v>
      </c>
      <c r="F26728" s="2" t="s">
        <v>866</v>
      </c>
    </row>
    <row r="26729" spans="1:6" x14ac:dyDescent="0.25">
      <c r="A26729">
        <v>10557</v>
      </c>
      <c r="B26729" s="2" t="s">
        <v>667</v>
      </c>
      <c r="C26729">
        <v>202623</v>
      </c>
      <c r="D26729">
        <v>-0.55000000000000004</v>
      </c>
      <c r="E26729">
        <v>-5.0474999999999994</v>
      </c>
      <c r="F26729" s="2" t="s">
        <v>866</v>
      </c>
    </row>
    <row r="26730" spans="1:6" x14ac:dyDescent="0.25">
      <c r="A26730">
        <v>10557</v>
      </c>
      <c r="B26730" s="2" t="s">
        <v>664</v>
      </c>
      <c r="C26730">
        <v>202623</v>
      </c>
      <c r="D26730">
        <v>0.46500000000000002</v>
      </c>
      <c r="E26730">
        <v>3.3845999999999998</v>
      </c>
      <c r="F26730" s="2" t="s">
        <v>866</v>
      </c>
    </row>
    <row r="26731" spans="1:6" x14ac:dyDescent="0.25">
      <c r="A26731">
        <v>10557</v>
      </c>
      <c r="B26731" s="2" t="s">
        <v>671</v>
      </c>
      <c r="C26731">
        <v>202624</v>
      </c>
      <c r="D26731">
        <v>0.193</v>
      </c>
      <c r="E26731">
        <v>1.7712000000000001</v>
      </c>
      <c r="F26731" s="2" t="s">
        <v>866</v>
      </c>
    </row>
    <row r="26732" spans="1:6" x14ac:dyDescent="0.25">
      <c r="A26732">
        <v>10557</v>
      </c>
      <c r="B26732" s="2" t="s">
        <v>667</v>
      </c>
      <c r="C26732">
        <v>202624</v>
      </c>
      <c r="D26732">
        <v>-2.5000000000000001E-2</v>
      </c>
      <c r="E26732">
        <v>0</v>
      </c>
      <c r="F26732" s="2" t="s">
        <v>866</v>
      </c>
    </row>
    <row r="26733" spans="1:6" x14ac:dyDescent="0.25">
      <c r="A26733">
        <v>10589</v>
      </c>
      <c r="B26733" s="2" t="s">
        <v>2483</v>
      </c>
      <c r="C26733">
        <v>202623</v>
      </c>
      <c r="D26733">
        <v>1</v>
      </c>
      <c r="E26733">
        <v>10.17</v>
      </c>
      <c r="F26733" s="2" t="s">
        <v>866</v>
      </c>
    </row>
    <row r="26734" spans="1:6" x14ac:dyDescent="0.25">
      <c r="A26734">
        <v>10621</v>
      </c>
      <c r="B26734" s="2" t="s">
        <v>667</v>
      </c>
      <c r="C26734">
        <v>202623</v>
      </c>
      <c r="D26734">
        <v>-1.7000000000000001E-2</v>
      </c>
      <c r="E26734">
        <v>0</v>
      </c>
      <c r="F26734" s="2" t="s">
        <v>866</v>
      </c>
    </row>
    <row r="26735" spans="1:6" x14ac:dyDescent="0.25">
      <c r="A26735">
        <v>10621</v>
      </c>
      <c r="B26735" s="2" t="s">
        <v>671</v>
      </c>
      <c r="C26735">
        <v>202624</v>
      </c>
      <c r="D26735">
        <v>1.7000000000000001E-2</v>
      </c>
      <c r="E26735">
        <v>0</v>
      </c>
      <c r="F26735" s="2" t="s">
        <v>866</v>
      </c>
    </row>
    <row r="26736" spans="1:6" x14ac:dyDescent="0.25">
      <c r="A26736">
        <v>10621</v>
      </c>
      <c r="B26736" s="2" t="s">
        <v>667</v>
      </c>
      <c r="C26736">
        <v>202624</v>
      </c>
      <c r="D26736">
        <v>-3.0000000000000001E-3</v>
      </c>
      <c r="E26736">
        <v>0</v>
      </c>
      <c r="F26736" s="2" t="s">
        <v>866</v>
      </c>
    </row>
    <row r="26737" spans="1:6" x14ac:dyDescent="0.25">
      <c r="A26737">
        <v>10622</v>
      </c>
      <c r="B26737" s="2" t="s">
        <v>2483</v>
      </c>
      <c r="C26737">
        <v>202623</v>
      </c>
      <c r="D26737">
        <v>0.25</v>
      </c>
      <c r="E26737">
        <v>4.6788999999999996</v>
      </c>
      <c r="F26737" s="2" t="s">
        <v>866</v>
      </c>
    </row>
    <row r="26738" spans="1:6" x14ac:dyDescent="0.25">
      <c r="A26738">
        <v>10622</v>
      </c>
      <c r="B26738" s="2" t="s">
        <v>667</v>
      </c>
      <c r="C26738">
        <v>202623</v>
      </c>
      <c r="D26738">
        <v>-1.7000000000000001E-2</v>
      </c>
      <c r="E26738">
        <v>-0.31809999999999999</v>
      </c>
      <c r="F26738" s="2" t="s">
        <v>866</v>
      </c>
    </row>
    <row r="26739" spans="1:6" x14ac:dyDescent="0.25">
      <c r="A26739">
        <v>10622</v>
      </c>
      <c r="B26739" s="2" t="s">
        <v>670</v>
      </c>
      <c r="C26739">
        <v>202624</v>
      </c>
      <c r="D26739">
        <v>0.25</v>
      </c>
      <c r="E26739">
        <v>4.5</v>
      </c>
      <c r="F26739" s="2" t="s">
        <v>866</v>
      </c>
    </row>
    <row r="26740" spans="1:6" x14ac:dyDescent="0.25">
      <c r="A26740">
        <v>10622</v>
      </c>
      <c r="B26740" s="2" t="s">
        <v>671</v>
      </c>
      <c r="C26740">
        <v>202624</v>
      </c>
      <c r="D26740">
        <v>1.7000000000000001E-2</v>
      </c>
      <c r="E26740">
        <v>0.31819999999999998</v>
      </c>
      <c r="F26740" s="2" t="s">
        <v>866</v>
      </c>
    </row>
    <row r="26741" spans="1:6" x14ac:dyDescent="0.25">
      <c r="A26741">
        <v>10622</v>
      </c>
      <c r="B26741" s="2" t="s">
        <v>667</v>
      </c>
      <c r="C26741">
        <v>202624</v>
      </c>
      <c r="D26741">
        <v>-3.0000000000000001E-3</v>
      </c>
      <c r="E26741">
        <v>0</v>
      </c>
      <c r="F26741" s="2" t="s">
        <v>866</v>
      </c>
    </row>
    <row r="26742" spans="1:6" x14ac:dyDescent="0.25">
      <c r="A26742">
        <v>10717</v>
      </c>
      <c r="B26742" s="2" t="s">
        <v>2483</v>
      </c>
      <c r="C26742">
        <v>202623</v>
      </c>
      <c r="D26742">
        <v>2</v>
      </c>
      <c r="E26742">
        <v>90</v>
      </c>
      <c r="F26742" s="2" t="s">
        <v>866</v>
      </c>
    </row>
    <row r="26743" spans="1:6" x14ac:dyDescent="0.25">
      <c r="A26743">
        <v>10717</v>
      </c>
      <c r="B26743" s="2" t="s">
        <v>670</v>
      </c>
      <c r="C26743">
        <v>202623</v>
      </c>
      <c r="D26743">
        <v>4</v>
      </c>
      <c r="E26743">
        <v>180</v>
      </c>
      <c r="F26743" s="2" t="s">
        <v>866</v>
      </c>
    </row>
    <row r="26744" spans="1:6" x14ac:dyDescent="0.25">
      <c r="A26744">
        <v>10717</v>
      </c>
      <c r="B26744" s="2" t="s">
        <v>665</v>
      </c>
      <c r="C26744">
        <v>202623</v>
      </c>
      <c r="D26744">
        <v>-2</v>
      </c>
      <c r="E26744">
        <v>-90</v>
      </c>
      <c r="F26744" s="2" t="s">
        <v>866</v>
      </c>
    </row>
    <row r="26745" spans="1:6" x14ac:dyDescent="0.25">
      <c r="A26745">
        <v>10717</v>
      </c>
      <c r="B26745" s="2" t="s">
        <v>670</v>
      </c>
      <c r="C26745">
        <v>202624</v>
      </c>
      <c r="D26745">
        <v>3</v>
      </c>
      <c r="E26745">
        <v>135</v>
      </c>
      <c r="F26745" s="2" t="s">
        <v>866</v>
      </c>
    </row>
    <row r="26746" spans="1:6" x14ac:dyDescent="0.25">
      <c r="A26746">
        <v>10717</v>
      </c>
      <c r="B26746" s="2" t="s">
        <v>672</v>
      </c>
      <c r="C26746">
        <v>202624</v>
      </c>
      <c r="D26746">
        <v>-1</v>
      </c>
      <c r="E26746">
        <v>-45</v>
      </c>
      <c r="F26746" s="2" t="s">
        <v>866</v>
      </c>
    </row>
    <row r="26747" spans="1:6" x14ac:dyDescent="0.25">
      <c r="A26747">
        <v>10730</v>
      </c>
      <c r="B26747" s="2" t="s">
        <v>2483</v>
      </c>
      <c r="C26747">
        <v>202623</v>
      </c>
      <c r="D26747">
        <v>1.115</v>
      </c>
      <c r="E26747">
        <v>40.712600000000002</v>
      </c>
      <c r="F26747" s="2" t="s">
        <v>866</v>
      </c>
    </row>
    <row r="26748" spans="1:6" x14ac:dyDescent="0.25">
      <c r="A26748">
        <v>10730</v>
      </c>
      <c r="B26748" s="2" t="s">
        <v>667</v>
      </c>
      <c r="C26748">
        <v>202623</v>
      </c>
      <c r="D26748">
        <v>-2.2149999999999999</v>
      </c>
      <c r="E26748">
        <v>-84.713200000000015</v>
      </c>
      <c r="F26748" s="2" t="s">
        <v>866</v>
      </c>
    </row>
    <row r="26749" spans="1:6" x14ac:dyDescent="0.25">
      <c r="A26749">
        <v>10730</v>
      </c>
      <c r="B26749" s="2" t="s">
        <v>664</v>
      </c>
      <c r="C26749">
        <v>202623</v>
      </c>
      <c r="D26749">
        <v>1.2609999999999999</v>
      </c>
      <c r="E26749">
        <v>50.158100000000005</v>
      </c>
      <c r="F26749" s="2" t="s">
        <v>866</v>
      </c>
    </row>
    <row r="26750" spans="1:6" x14ac:dyDescent="0.25">
      <c r="A26750">
        <v>10730</v>
      </c>
      <c r="B26750" s="2" t="s">
        <v>671</v>
      </c>
      <c r="C26750">
        <v>202624</v>
      </c>
      <c r="D26750">
        <v>0.88600000000000001</v>
      </c>
      <c r="E26750">
        <v>33.885300000000001</v>
      </c>
      <c r="F26750" s="2" t="s">
        <v>866</v>
      </c>
    </row>
    <row r="26751" spans="1:6" x14ac:dyDescent="0.25">
      <c r="A26751">
        <v>10730</v>
      </c>
      <c r="B26751" s="2" t="s">
        <v>667</v>
      </c>
      <c r="C26751">
        <v>202624</v>
      </c>
      <c r="D26751">
        <v>-0.56499999999999995</v>
      </c>
      <c r="E26751">
        <v>0</v>
      </c>
      <c r="F26751" s="2" t="s">
        <v>866</v>
      </c>
    </row>
    <row r="26752" spans="1:6" x14ac:dyDescent="0.25">
      <c r="A26752">
        <v>10731</v>
      </c>
      <c r="B26752" s="2" t="s">
        <v>2483</v>
      </c>
      <c r="C26752">
        <v>202623</v>
      </c>
      <c r="D26752">
        <v>0.31900000000000001</v>
      </c>
      <c r="E26752">
        <v>15.4664</v>
      </c>
      <c r="F26752" s="2" t="s">
        <v>866</v>
      </c>
    </row>
    <row r="26753" spans="1:6" x14ac:dyDescent="0.25">
      <c r="A26753">
        <v>10731</v>
      </c>
      <c r="B26753" s="2" t="s">
        <v>667</v>
      </c>
      <c r="C26753">
        <v>202623</v>
      </c>
      <c r="D26753">
        <v>-0.7350000000000001</v>
      </c>
      <c r="E26753">
        <v>-36.648499999999999</v>
      </c>
      <c r="F26753" s="2" t="s">
        <v>866</v>
      </c>
    </row>
    <row r="26754" spans="1:6" x14ac:dyDescent="0.25">
      <c r="A26754">
        <v>10731</v>
      </c>
      <c r="B26754" s="2" t="s">
        <v>664</v>
      </c>
      <c r="C26754">
        <v>202623</v>
      </c>
      <c r="D26754">
        <v>0.39900000000000002</v>
      </c>
      <c r="E26754">
        <v>20.334399999999999</v>
      </c>
      <c r="F26754" s="2" t="s">
        <v>866</v>
      </c>
    </row>
    <row r="26755" spans="1:6" x14ac:dyDescent="0.25">
      <c r="A26755">
        <v>10731</v>
      </c>
      <c r="B26755" s="2" t="s">
        <v>671</v>
      </c>
      <c r="C26755">
        <v>202624</v>
      </c>
      <c r="D26755">
        <v>0.45600000000000002</v>
      </c>
      <c r="E26755">
        <v>22.736999999999998</v>
      </c>
      <c r="F26755" s="2" t="s">
        <v>866</v>
      </c>
    </row>
    <row r="26756" spans="1:6" x14ac:dyDescent="0.25">
      <c r="A26756">
        <v>10731</v>
      </c>
      <c r="B26756" s="2" t="s">
        <v>667</v>
      </c>
      <c r="C26756">
        <v>202624</v>
      </c>
      <c r="D26756">
        <v>-0.315</v>
      </c>
      <c r="E26756">
        <v>0</v>
      </c>
      <c r="F26756" s="2" t="s">
        <v>866</v>
      </c>
    </row>
    <row r="26757" spans="1:6" x14ac:dyDescent="0.25">
      <c r="A26757">
        <v>10732</v>
      </c>
      <c r="B26757" s="2" t="s">
        <v>2483</v>
      </c>
      <c r="C26757">
        <v>202623</v>
      </c>
      <c r="D26757">
        <v>1.37</v>
      </c>
      <c r="E26757">
        <v>9.5192999999999994</v>
      </c>
      <c r="F26757" s="2" t="s">
        <v>866</v>
      </c>
    </row>
    <row r="26758" spans="1:6" x14ac:dyDescent="0.25">
      <c r="A26758">
        <v>10732</v>
      </c>
      <c r="B26758" s="2" t="s">
        <v>667</v>
      </c>
      <c r="C26758">
        <v>202623</v>
      </c>
      <c r="D26758">
        <v>-3</v>
      </c>
      <c r="E26758">
        <v>-20.576799999999999</v>
      </c>
      <c r="F26758" s="2" t="s">
        <v>866</v>
      </c>
    </row>
    <row r="26759" spans="1:6" x14ac:dyDescent="0.25">
      <c r="A26759">
        <v>10732</v>
      </c>
      <c r="B26759" s="2" t="s">
        <v>664</v>
      </c>
      <c r="C26759">
        <v>202623</v>
      </c>
      <c r="D26759">
        <v>1.054</v>
      </c>
      <c r="E26759">
        <v>7.1067</v>
      </c>
      <c r="F26759" s="2" t="s">
        <v>866</v>
      </c>
    </row>
    <row r="26760" spans="1:6" x14ac:dyDescent="0.25">
      <c r="A26760">
        <v>10732</v>
      </c>
      <c r="B26760" s="2" t="s">
        <v>671</v>
      </c>
      <c r="C26760">
        <v>202624</v>
      </c>
      <c r="D26760">
        <v>1.048</v>
      </c>
      <c r="E26760">
        <v>7.1881000000000004</v>
      </c>
      <c r="F26760" s="2" t="s">
        <v>866</v>
      </c>
    </row>
    <row r="26761" spans="1:6" x14ac:dyDescent="0.25">
      <c r="A26761">
        <v>10732</v>
      </c>
      <c r="B26761" s="2" t="s">
        <v>667</v>
      </c>
      <c r="C26761">
        <v>202624</v>
      </c>
      <c r="D26761">
        <v>-0.72</v>
      </c>
      <c r="E26761">
        <v>0</v>
      </c>
      <c r="F26761" s="2" t="s">
        <v>866</v>
      </c>
    </row>
    <row r="26762" spans="1:6" x14ac:dyDescent="0.25">
      <c r="A26762">
        <v>10732</v>
      </c>
      <c r="B26762" s="2" t="s">
        <v>664</v>
      </c>
      <c r="C26762">
        <v>202624</v>
      </c>
      <c r="D26762">
        <v>2.0979999999999999</v>
      </c>
      <c r="E26762">
        <v>14.5776</v>
      </c>
      <c r="F26762" s="2" t="s">
        <v>866</v>
      </c>
    </row>
    <row r="26763" spans="1:6" x14ac:dyDescent="0.25">
      <c r="A26763">
        <v>10733</v>
      </c>
      <c r="B26763" s="2" t="s">
        <v>2483</v>
      </c>
      <c r="C26763">
        <v>202623</v>
      </c>
      <c r="D26763">
        <v>1.82</v>
      </c>
      <c r="E26763">
        <v>27.976199999999999</v>
      </c>
      <c r="F26763" s="2" t="s">
        <v>866</v>
      </c>
    </row>
    <row r="26764" spans="1:6" x14ac:dyDescent="0.25">
      <c r="A26764">
        <v>10733</v>
      </c>
      <c r="B26764" s="2" t="s">
        <v>667</v>
      </c>
      <c r="C26764">
        <v>202623</v>
      </c>
      <c r="D26764">
        <v>-3.25</v>
      </c>
      <c r="E26764">
        <v>-42.9208</v>
      </c>
      <c r="F26764" s="2" t="s">
        <v>866</v>
      </c>
    </row>
    <row r="26765" spans="1:6" x14ac:dyDescent="0.25">
      <c r="A26765">
        <v>10733</v>
      </c>
      <c r="B26765" s="2" t="s">
        <v>664</v>
      </c>
      <c r="C26765">
        <v>202623</v>
      </c>
      <c r="D26765">
        <v>1.27</v>
      </c>
      <c r="E26765">
        <v>12.8314</v>
      </c>
      <c r="F26765" s="2" t="s">
        <v>866</v>
      </c>
    </row>
    <row r="26766" spans="1:6" x14ac:dyDescent="0.25">
      <c r="A26766">
        <v>10733</v>
      </c>
      <c r="B26766" s="2" t="s">
        <v>671</v>
      </c>
      <c r="C26766">
        <v>202624</v>
      </c>
      <c r="D26766">
        <v>1.645</v>
      </c>
      <c r="E26766">
        <v>21.724399999999999</v>
      </c>
      <c r="F26766" s="2" t="s">
        <v>866</v>
      </c>
    </row>
    <row r="26767" spans="1:6" x14ac:dyDescent="0.25">
      <c r="A26767">
        <v>10733</v>
      </c>
      <c r="B26767" s="2" t="s">
        <v>667</v>
      </c>
      <c r="C26767">
        <v>202624</v>
      </c>
      <c r="D26767">
        <v>-0.72</v>
      </c>
      <c r="E26767">
        <v>0</v>
      </c>
      <c r="F26767" s="2" t="s">
        <v>866</v>
      </c>
    </row>
    <row r="26768" spans="1:6" x14ac:dyDescent="0.25">
      <c r="A26768">
        <v>10733</v>
      </c>
      <c r="B26768" s="2" t="s">
        <v>664</v>
      </c>
      <c r="C26768">
        <v>202624</v>
      </c>
      <c r="D26768">
        <v>1.1739999999999999</v>
      </c>
      <c r="E26768">
        <v>18.0486</v>
      </c>
      <c r="F26768" s="2" t="s">
        <v>866</v>
      </c>
    </row>
    <row r="26769" spans="1:6" x14ac:dyDescent="0.25">
      <c r="A26769">
        <v>10734</v>
      </c>
      <c r="B26769" s="2" t="s">
        <v>2483</v>
      </c>
      <c r="C26769">
        <v>202623</v>
      </c>
      <c r="D26769">
        <v>0.19500000000000001</v>
      </c>
      <c r="E26769">
        <v>4.9447999999999999</v>
      </c>
      <c r="F26769" s="2" t="s">
        <v>866</v>
      </c>
    </row>
    <row r="26770" spans="1:6" x14ac:dyDescent="0.25">
      <c r="A26770">
        <v>10734</v>
      </c>
      <c r="B26770" s="2" t="s">
        <v>664</v>
      </c>
      <c r="C26770">
        <v>202623</v>
      </c>
      <c r="D26770">
        <v>0.71500000000000008</v>
      </c>
      <c r="E26770">
        <v>22.055599999999998</v>
      </c>
      <c r="F26770" s="2" t="s">
        <v>866</v>
      </c>
    </row>
    <row r="26771" spans="1:6" x14ac:dyDescent="0.25">
      <c r="A26771">
        <v>10734</v>
      </c>
      <c r="B26771" s="2" t="s">
        <v>667</v>
      </c>
      <c r="C26771">
        <v>202623</v>
      </c>
      <c r="D26771">
        <v>-0.91700000000000004</v>
      </c>
      <c r="E26771">
        <v>-27.207999999999998</v>
      </c>
      <c r="F26771" s="2" t="s">
        <v>866</v>
      </c>
    </row>
    <row r="26772" spans="1:6" x14ac:dyDescent="0.25">
      <c r="A26772">
        <v>10734</v>
      </c>
      <c r="B26772" s="2" t="s">
        <v>671</v>
      </c>
      <c r="C26772">
        <v>202624</v>
      </c>
      <c r="D26772">
        <v>0.252</v>
      </c>
      <c r="E26772">
        <v>7.4770000000000003</v>
      </c>
      <c r="F26772" s="2" t="s">
        <v>866</v>
      </c>
    </row>
    <row r="26773" spans="1:6" x14ac:dyDescent="0.25">
      <c r="A26773">
        <v>10734</v>
      </c>
      <c r="B26773" s="2" t="s">
        <v>667</v>
      </c>
      <c r="C26773">
        <v>202624</v>
      </c>
      <c r="D26773">
        <v>-0.11599999999999999</v>
      </c>
      <c r="E26773">
        <v>0</v>
      </c>
      <c r="F26773" s="2" t="s">
        <v>866</v>
      </c>
    </row>
    <row r="26774" spans="1:6" x14ac:dyDescent="0.25">
      <c r="A26774">
        <v>10734</v>
      </c>
      <c r="B26774" s="2" t="s">
        <v>664</v>
      </c>
      <c r="C26774">
        <v>202624</v>
      </c>
      <c r="D26774">
        <v>0.18</v>
      </c>
      <c r="E26774">
        <v>4.5599999999999996</v>
      </c>
      <c r="F26774" s="2" t="s">
        <v>866</v>
      </c>
    </row>
    <row r="26775" spans="1:6" x14ac:dyDescent="0.25">
      <c r="A26775">
        <v>10735</v>
      </c>
      <c r="B26775" s="2" t="s">
        <v>2483</v>
      </c>
      <c r="C26775">
        <v>202623</v>
      </c>
      <c r="D26775">
        <v>19</v>
      </c>
      <c r="E26775">
        <v>39.446199999999997</v>
      </c>
      <c r="F26775" s="2" t="s">
        <v>866</v>
      </c>
    </row>
    <row r="26776" spans="1:6" x14ac:dyDescent="0.25">
      <c r="A26776">
        <v>10735</v>
      </c>
      <c r="B26776" s="2" t="s">
        <v>667</v>
      </c>
      <c r="C26776">
        <v>202623</v>
      </c>
      <c r="D26776">
        <v>-27</v>
      </c>
      <c r="E26776">
        <v>-63.171900000000001</v>
      </c>
      <c r="F26776" s="2" t="s">
        <v>866</v>
      </c>
    </row>
    <row r="26777" spans="1:6" x14ac:dyDescent="0.25">
      <c r="A26777">
        <v>10735</v>
      </c>
      <c r="B26777" s="2" t="s">
        <v>664</v>
      </c>
      <c r="C26777">
        <v>202623</v>
      </c>
      <c r="D26777">
        <v>21</v>
      </c>
      <c r="E26777">
        <v>54.141800000000003</v>
      </c>
      <c r="F26777" s="2" t="s">
        <v>866</v>
      </c>
    </row>
    <row r="26778" spans="1:6" x14ac:dyDescent="0.25">
      <c r="A26778">
        <v>10735</v>
      </c>
      <c r="B26778" s="2" t="s">
        <v>667</v>
      </c>
      <c r="C26778">
        <v>202624</v>
      </c>
      <c r="D26778">
        <v>-1</v>
      </c>
      <c r="E26778">
        <v>0</v>
      </c>
      <c r="F26778" s="2" t="s">
        <v>866</v>
      </c>
    </row>
    <row r="26779" spans="1:6" x14ac:dyDescent="0.25">
      <c r="A26779">
        <v>10736</v>
      </c>
      <c r="B26779" s="2" t="s">
        <v>2483</v>
      </c>
      <c r="C26779">
        <v>202623</v>
      </c>
      <c r="D26779">
        <v>14</v>
      </c>
      <c r="E26779">
        <v>21.509699999999999</v>
      </c>
      <c r="F26779" s="2" t="s">
        <v>866</v>
      </c>
    </row>
    <row r="26780" spans="1:6" x14ac:dyDescent="0.25">
      <c r="A26780">
        <v>10736</v>
      </c>
      <c r="B26780" s="2" t="s">
        <v>667</v>
      </c>
      <c r="C26780">
        <v>202623</v>
      </c>
      <c r="D26780">
        <v>-9</v>
      </c>
      <c r="E26780">
        <v>-13.015799999999997</v>
      </c>
      <c r="F26780" s="2" t="s">
        <v>866</v>
      </c>
    </row>
    <row r="26781" spans="1:6" x14ac:dyDescent="0.25">
      <c r="A26781">
        <v>10736</v>
      </c>
      <c r="B26781" s="2" t="s">
        <v>664</v>
      </c>
      <c r="C26781">
        <v>202623</v>
      </c>
      <c r="D26781">
        <v>21</v>
      </c>
      <c r="E26781">
        <v>29.106999999999999</v>
      </c>
      <c r="F26781" s="2" t="s">
        <v>866</v>
      </c>
    </row>
    <row r="26782" spans="1:6" x14ac:dyDescent="0.25">
      <c r="A26782">
        <v>10736</v>
      </c>
      <c r="B26782" s="2" t="s">
        <v>667</v>
      </c>
      <c r="C26782">
        <v>202624</v>
      </c>
      <c r="D26782">
        <v>-1</v>
      </c>
      <c r="E26782">
        <v>0</v>
      </c>
      <c r="F26782" s="2" t="s">
        <v>866</v>
      </c>
    </row>
    <row r="26783" spans="1:6" x14ac:dyDescent="0.25">
      <c r="A26783">
        <v>10737</v>
      </c>
      <c r="B26783" s="2" t="s">
        <v>2483</v>
      </c>
      <c r="C26783">
        <v>202623</v>
      </c>
      <c r="D26783">
        <v>14</v>
      </c>
      <c r="E26783">
        <v>22.5031</v>
      </c>
      <c r="F26783" s="2" t="s">
        <v>866</v>
      </c>
    </row>
    <row r="26784" spans="1:6" x14ac:dyDescent="0.25">
      <c r="A26784">
        <v>10737</v>
      </c>
      <c r="B26784" s="2" t="s">
        <v>667</v>
      </c>
      <c r="C26784">
        <v>202623</v>
      </c>
      <c r="D26784">
        <v>-13</v>
      </c>
      <c r="E26784">
        <v>-19.312999999999999</v>
      </c>
      <c r="F26784" s="2" t="s">
        <v>866</v>
      </c>
    </row>
    <row r="26785" spans="1:6" x14ac:dyDescent="0.25">
      <c r="A26785">
        <v>10737</v>
      </c>
      <c r="B26785" s="2" t="s">
        <v>664</v>
      </c>
      <c r="C26785">
        <v>202623</v>
      </c>
      <c r="D26785">
        <v>21</v>
      </c>
      <c r="E26785">
        <v>29.493600000000001</v>
      </c>
      <c r="F26785" s="2" t="s">
        <v>866</v>
      </c>
    </row>
    <row r="26786" spans="1:6" x14ac:dyDescent="0.25">
      <c r="A26786">
        <v>10737</v>
      </c>
      <c r="B26786" s="2" t="s">
        <v>672</v>
      </c>
      <c r="C26786">
        <v>202624</v>
      </c>
      <c r="D26786">
        <v>-3</v>
      </c>
      <c r="E26786">
        <v>-4.4569000000000001</v>
      </c>
      <c r="F26786" s="2" t="s">
        <v>866</v>
      </c>
    </row>
    <row r="26787" spans="1:6" x14ac:dyDescent="0.25">
      <c r="A26787">
        <v>10737</v>
      </c>
      <c r="B26787" s="2" t="s">
        <v>667</v>
      </c>
      <c r="C26787">
        <v>202624</v>
      </c>
      <c r="D26787">
        <v>-2</v>
      </c>
      <c r="E26787">
        <v>0</v>
      </c>
      <c r="F26787" s="2" t="s">
        <v>866</v>
      </c>
    </row>
    <row r="26788" spans="1:6" x14ac:dyDescent="0.25">
      <c r="A26788">
        <v>10738</v>
      </c>
      <c r="B26788" s="2" t="s">
        <v>2483</v>
      </c>
      <c r="C26788">
        <v>202623</v>
      </c>
      <c r="D26788">
        <v>0.6</v>
      </c>
      <c r="E26788">
        <v>15.1957</v>
      </c>
      <c r="F26788" s="2" t="s">
        <v>866</v>
      </c>
    </row>
    <row r="26789" spans="1:6" x14ac:dyDescent="0.25">
      <c r="A26789">
        <v>10738</v>
      </c>
      <c r="B26789" s="2" t="s">
        <v>667</v>
      </c>
      <c r="C26789">
        <v>202623</v>
      </c>
      <c r="D26789">
        <v>-1.1199999999999999</v>
      </c>
      <c r="E26789">
        <v>-30.9236</v>
      </c>
      <c r="F26789" s="2" t="s">
        <v>866</v>
      </c>
    </row>
    <row r="26790" spans="1:6" x14ac:dyDescent="0.25">
      <c r="A26790">
        <v>10738</v>
      </c>
      <c r="B26790" s="2" t="s">
        <v>664</v>
      </c>
      <c r="C26790">
        <v>202623</v>
      </c>
      <c r="D26790">
        <v>1.258</v>
      </c>
      <c r="E26790">
        <v>36.104300000000002</v>
      </c>
      <c r="F26790" s="2" t="s">
        <v>866</v>
      </c>
    </row>
    <row r="26791" spans="1:6" x14ac:dyDescent="0.25">
      <c r="A26791">
        <v>10738</v>
      </c>
      <c r="B26791" s="2" t="s">
        <v>671</v>
      </c>
      <c r="C26791">
        <v>202624</v>
      </c>
      <c r="D26791">
        <v>0.161</v>
      </c>
      <c r="E26791">
        <v>4.4452999999999996</v>
      </c>
      <c r="F26791" s="2" t="s">
        <v>866</v>
      </c>
    </row>
    <row r="26792" spans="1:6" x14ac:dyDescent="0.25">
      <c r="A26792">
        <v>10738</v>
      </c>
      <c r="B26792" s="2" t="s">
        <v>667</v>
      </c>
      <c r="C26792">
        <v>202624</v>
      </c>
      <c r="D26792">
        <v>-0.48</v>
      </c>
      <c r="E26792">
        <v>0</v>
      </c>
      <c r="F26792" s="2" t="s">
        <v>866</v>
      </c>
    </row>
    <row r="26793" spans="1:6" x14ac:dyDescent="0.25">
      <c r="A26793">
        <v>10739</v>
      </c>
      <c r="B26793" s="2" t="s">
        <v>2483</v>
      </c>
      <c r="C26793">
        <v>202623</v>
      </c>
      <c r="D26793">
        <v>1</v>
      </c>
      <c r="E26793">
        <v>11.1518</v>
      </c>
      <c r="F26793" s="2" t="s">
        <v>866</v>
      </c>
    </row>
    <row r="26794" spans="1:6" x14ac:dyDescent="0.25">
      <c r="A26794">
        <v>10739</v>
      </c>
      <c r="B26794" s="2" t="s">
        <v>667</v>
      </c>
      <c r="C26794">
        <v>202623</v>
      </c>
      <c r="D26794">
        <v>-1.1199999999999999</v>
      </c>
      <c r="E26794">
        <v>-11.967499999999998</v>
      </c>
      <c r="F26794" s="2" t="s">
        <v>866</v>
      </c>
    </row>
    <row r="26795" spans="1:6" x14ac:dyDescent="0.25">
      <c r="A26795">
        <v>10739</v>
      </c>
      <c r="B26795" s="2" t="s">
        <v>664</v>
      </c>
      <c r="C26795">
        <v>202623</v>
      </c>
      <c r="D26795">
        <v>0.45100000000000001</v>
      </c>
      <c r="E26795">
        <v>4.3525</v>
      </c>
      <c r="F26795" s="2" t="s">
        <v>866</v>
      </c>
    </row>
    <row r="26796" spans="1:6" x14ac:dyDescent="0.25">
      <c r="A26796">
        <v>10739</v>
      </c>
      <c r="B26796" s="2" t="s">
        <v>671</v>
      </c>
      <c r="C26796">
        <v>202624</v>
      </c>
      <c r="D26796">
        <v>0.23799999999999999</v>
      </c>
      <c r="E26796">
        <v>2.5430999999999999</v>
      </c>
      <c r="F26796" s="2" t="s">
        <v>866</v>
      </c>
    </row>
    <row r="26797" spans="1:6" x14ac:dyDescent="0.25">
      <c r="A26797">
        <v>10739</v>
      </c>
      <c r="B26797" s="2" t="s">
        <v>667</v>
      </c>
      <c r="C26797">
        <v>202624</v>
      </c>
      <c r="D26797">
        <v>-0.48</v>
      </c>
      <c r="E26797">
        <v>0</v>
      </c>
      <c r="F26797" s="2" t="s">
        <v>866</v>
      </c>
    </row>
    <row r="26798" spans="1:6" x14ac:dyDescent="0.25">
      <c r="A26798">
        <v>10804</v>
      </c>
      <c r="B26798" s="2" t="s">
        <v>2483</v>
      </c>
      <c r="C26798">
        <v>202623</v>
      </c>
      <c r="D26798">
        <v>26</v>
      </c>
      <c r="E26798">
        <v>13.929500000000001</v>
      </c>
      <c r="F26798" s="2" t="s">
        <v>866</v>
      </c>
    </row>
    <row r="26799" spans="1:6" x14ac:dyDescent="0.25">
      <c r="A26799">
        <v>10804</v>
      </c>
      <c r="B26799" s="2" t="s">
        <v>667</v>
      </c>
      <c r="C26799">
        <v>202623</v>
      </c>
      <c r="D26799">
        <v>-4</v>
      </c>
      <c r="E26799">
        <v>-2.1429999999999998</v>
      </c>
      <c r="F26799" s="2" t="s">
        <v>866</v>
      </c>
    </row>
    <row r="26800" spans="1:6" x14ac:dyDescent="0.25">
      <c r="A26800">
        <v>10804</v>
      </c>
      <c r="B26800" s="2" t="s">
        <v>667</v>
      </c>
      <c r="C26800">
        <v>202624</v>
      </c>
      <c r="D26800">
        <v>-2</v>
      </c>
      <c r="E26800">
        <v>0</v>
      </c>
      <c r="F26800" s="2" t="s">
        <v>866</v>
      </c>
    </row>
    <row r="26801" spans="1:6" x14ac:dyDescent="0.25">
      <c r="A26801">
        <v>10804</v>
      </c>
      <c r="B26801" s="2" t="s">
        <v>666</v>
      </c>
      <c r="C26801">
        <v>202623</v>
      </c>
      <c r="D26801">
        <v>10</v>
      </c>
      <c r="E26801">
        <v>5.3574999999999999</v>
      </c>
      <c r="F26801" s="2" t="s">
        <v>866</v>
      </c>
    </row>
    <row r="26802" spans="1:6" x14ac:dyDescent="0.25">
      <c r="A26802">
        <v>10805</v>
      </c>
      <c r="B26802" s="2" t="s">
        <v>2483</v>
      </c>
      <c r="C26802">
        <v>202623</v>
      </c>
      <c r="D26802">
        <v>16</v>
      </c>
      <c r="E26802">
        <v>19.5228</v>
      </c>
      <c r="F26802" s="2" t="s">
        <v>866</v>
      </c>
    </row>
    <row r="26803" spans="1:6" x14ac:dyDescent="0.25">
      <c r="A26803">
        <v>10805</v>
      </c>
      <c r="B26803" s="2" t="s">
        <v>667</v>
      </c>
      <c r="C26803">
        <v>202623</v>
      </c>
      <c r="D26803">
        <v>-4</v>
      </c>
      <c r="E26803">
        <v>-4.8806000000000003</v>
      </c>
      <c r="F26803" s="2" t="s">
        <v>866</v>
      </c>
    </row>
    <row r="26804" spans="1:6" x14ac:dyDescent="0.25">
      <c r="A26804">
        <v>10805</v>
      </c>
      <c r="B26804" s="2" t="s">
        <v>671</v>
      </c>
      <c r="C26804">
        <v>202624</v>
      </c>
      <c r="D26804">
        <v>2</v>
      </c>
      <c r="E26804">
        <v>2.4403000000000001</v>
      </c>
      <c r="F26804" s="2" t="s">
        <v>866</v>
      </c>
    </row>
    <row r="26805" spans="1:6" x14ac:dyDescent="0.25">
      <c r="A26805">
        <v>10805</v>
      </c>
      <c r="B26805" s="2" t="s">
        <v>667</v>
      </c>
      <c r="C26805">
        <v>202624</v>
      </c>
      <c r="D26805">
        <v>-2</v>
      </c>
      <c r="E26805">
        <v>0</v>
      </c>
      <c r="F26805" s="2" t="s">
        <v>866</v>
      </c>
    </row>
    <row r="26806" spans="1:6" x14ac:dyDescent="0.25">
      <c r="A26806">
        <v>10806</v>
      </c>
      <c r="B26806" s="2" t="s">
        <v>2483</v>
      </c>
      <c r="C26806">
        <v>202623</v>
      </c>
      <c r="D26806">
        <v>16.5</v>
      </c>
      <c r="E26806">
        <v>15.075799999999999</v>
      </c>
      <c r="F26806" s="2" t="s">
        <v>866</v>
      </c>
    </row>
    <row r="26807" spans="1:6" x14ac:dyDescent="0.25">
      <c r="A26807">
        <v>10806</v>
      </c>
      <c r="B26807" s="2" t="s">
        <v>667</v>
      </c>
      <c r="C26807">
        <v>202623</v>
      </c>
      <c r="D26807">
        <v>-4</v>
      </c>
      <c r="E26807">
        <v>-3.6547999999999998</v>
      </c>
      <c r="F26807" s="2" t="s">
        <v>866</v>
      </c>
    </row>
    <row r="26808" spans="1:6" x14ac:dyDescent="0.25">
      <c r="A26808">
        <v>10806</v>
      </c>
      <c r="B26808" s="2" t="s">
        <v>672</v>
      </c>
      <c r="C26808">
        <v>202624</v>
      </c>
      <c r="D26808">
        <v>-6.3</v>
      </c>
      <c r="E26808">
        <v>-5.7561999999999998</v>
      </c>
      <c r="F26808" s="2" t="s">
        <v>866</v>
      </c>
    </row>
    <row r="26809" spans="1:6" x14ac:dyDescent="0.25">
      <c r="A26809">
        <v>10806</v>
      </c>
      <c r="B26809" s="2" t="s">
        <v>667</v>
      </c>
      <c r="C26809">
        <v>202624</v>
      </c>
      <c r="D26809">
        <v>-2</v>
      </c>
      <c r="E26809">
        <v>0</v>
      </c>
      <c r="F26809" s="2" t="s">
        <v>866</v>
      </c>
    </row>
    <row r="26810" spans="1:6" x14ac:dyDescent="0.25">
      <c r="A26810">
        <v>10843</v>
      </c>
      <c r="B26810" s="2" t="s">
        <v>2483</v>
      </c>
      <c r="C26810">
        <v>202623</v>
      </c>
      <c r="D26810">
        <v>16</v>
      </c>
      <c r="E26810">
        <v>103.04</v>
      </c>
      <c r="F26810" s="2" t="s">
        <v>866</v>
      </c>
    </row>
    <row r="26811" spans="1:6" x14ac:dyDescent="0.25">
      <c r="A26811">
        <v>10843</v>
      </c>
      <c r="B26811" s="2" t="s">
        <v>667</v>
      </c>
      <c r="C26811">
        <v>202623</v>
      </c>
      <c r="D26811">
        <v>-7</v>
      </c>
      <c r="E26811">
        <v>-45.08</v>
      </c>
      <c r="F26811" s="2" t="s">
        <v>866</v>
      </c>
    </row>
    <row r="26812" spans="1:6" x14ac:dyDescent="0.25">
      <c r="A26812">
        <v>10843</v>
      </c>
      <c r="B26812" s="2" t="s">
        <v>670</v>
      </c>
      <c r="C26812">
        <v>202624</v>
      </c>
      <c r="D26812">
        <v>20</v>
      </c>
      <c r="E26812">
        <v>128.80000000000001</v>
      </c>
      <c r="F26812" s="2" t="s">
        <v>866</v>
      </c>
    </row>
    <row r="26813" spans="1:6" x14ac:dyDescent="0.25">
      <c r="A26813">
        <v>10843</v>
      </c>
      <c r="B26813" s="2" t="s">
        <v>667</v>
      </c>
      <c r="C26813">
        <v>202624</v>
      </c>
      <c r="D26813">
        <v>-2</v>
      </c>
      <c r="E26813">
        <v>0</v>
      </c>
      <c r="F26813" s="2" t="s">
        <v>866</v>
      </c>
    </row>
    <row r="26814" spans="1:6" x14ac:dyDescent="0.25">
      <c r="A26814">
        <v>10845</v>
      </c>
      <c r="B26814" s="2" t="s">
        <v>2483</v>
      </c>
      <c r="C26814">
        <v>202623</v>
      </c>
      <c r="D26814">
        <v>0.76</v>
      </c>
      <c r="E26814">
        <v>40.314100000000003</v>
      </c>
      <c r="F26814" s="2" t="s">
        <v>866</v>
      </c>
    </row>
    <row r="26815" spans="1:6" x14ac:dyDescent="0.25">
      <c r="A26815">
        <v>10845</v>
      </c>
      <c r="B26815" s="2" t="s">
        <v>667</v>
      </c>
      <c r="C26815">
        <v>202623</v>
      </c>
      <c r="D26815">
        <v>-0.27999999999999997</v>
      </c>
      <c r="E26815">
        <v>-14.852599999999999</v>
      </c>
      <c r="F26815" s="2" t="s">
        <v>866</v>
      </c>
    </row>
    <row r="26816" spans="1:6" x14ac:dyDescent="0.25">
      <c r="A26816">
        <v>10845</v>
      </c>
      <c r="B26816" s="2" t="s">
        <v>667</v>
      </c>
      <c r="C26816">
        <v>202624</v>
      </c>
      <c r="D26816">
        <v>-0.08</v>
      </c>
      <c r="E26816">
        <v>0</v>
      </c>
      <c r="F26816" s="2" t="s">
        <v>866</v>
      </c>
    </row>
    <row r="26817" spans="1:6" x14ac:dyDescent="0.25">
      <c r="A26817">
        <v>10846</v>
      </c>
      <c r="B26817" s="2" t="s">
        <v>2483</v>
      </c>
      <c r="C26817">
        <v>202623</v>
      </c>
      <c r="D26817">
        <v>0.08</v>
      </c>
      <c r="E26817">
        <v>2.4121000000000001</v>
      </c>
      <c r="F26817" s="2" t="s">
        <v>866</v>
      </c>
    </row>
    <row r="26818" spans="1:6" x14ac:dyDescent="0.25">
      <c r="A26818">
        <v>10846</v>
      </c>
      <c r="B26818" s="2" t="s">
        <v>667</v>
      </c>
      <c r="C26818">
        <v>202623</v>
      </c>
      <c r="D26818">
        <v>-0.10600000000000001</v>
      </c>
      <c r="E26818">
        <v>-3.1960999999999999</v>
      </c>
      <c r="F26818" s="2" t="s">
        <v>866</v>
      </c>
    </row>
    <row r="26819" spans="1:6" x14ac:dyDescent="0.25">
      <c r="A26819">
        <v>10846</v>
      </c>
      <c r="B26819" s="2" t="s">
        <v>671</v>
      </c>
      <c r="C26819">
        <v>202624</v>
      </c>
      <c r="D26819">
        <v>0.41199999999999998</v>
      </c>
      <c r="E26819">
        <v>12.4223</v>
      </c>
      <c r="F26819" s="2" t="s">
        <v>866</v>
      </c>
    </row>
    <row r="26820" spans="1:6" x14ac:dyDescent="0.25">
      <c r="A26820">
        <v>10846</v>
      </c>
      <c r="B26820" s="2" t="s">
        <v>667</v>
      </c>
      <c r="C26820">
        <v>202624</v>
      </c>
      <c r="D26820">
        <v>-4.1000000000000002E-2</v>
      </c>
      <c r="E26820">
        <v>0</v>
      </c>
      <c r="F26820" s="2" t="s">
        <v>866</v>
      </c>
    </row>
    <row r="26821" spans="1:6" x14ac:dyDescent="0.25">
      <c r="A26821">
        <v>10934</v>
      </c>
      <c r="B26821" s="2" t="s">
        <v>2483</v>
      </c>
      <c r="C26821">
        <v>202623</v>
      </c>
      <c r="D26821">
        <v>50</v>
      </c>
      <c r="E26821">
        <v>32.048999999999999</v>
      </c>
      <c r="F26821" s="2" t="s">
        <v>866</v>
      </c>
    </row>
    <row r="26822" spans="1:6" x14ac:dyDescent="0.25">
      <c r="A26822">
        <v>10934</v>
      </c>
      <c r="B26822" s="2" t="s">
        <v>667</v>
      </c>
      <c r="C26822">
        <v>202623</v>
      </c>
      <c r="D26822">
        <v>-2</v>
      </c>
      <c r="E26822">
        <v>-1.282</v>
      </c>
      <c r="F26822" s="2" t="s">
        <v>866</v>
      </c>
    </row>
    <row r="26823" spans="1:6" x14ac:dyDescent="0.25">
      <c r="A26823">
        <v>10934</v>
      </c>
      <c r="B26823" s="2" t="s">
        <v>671</v>
      </c>
      <c r="C26823">
        <v>202624</v>
      </c>
      <c r="D26823">
        <v>2</v>
      </c>
      <c r="E26823">
        <v>1.282</v>
      </c>
      <c r="F26823" s="2" t="s">
        <v>866</v>
      </c>
    </row>
    <row r="26824" spans="1:6" x14ac:dyDescent="0.25">
      <c r="A26824">
        <v>10942</v>
      </c>
      <c r="B26824" s="2" t="s">
        <v>2483</v>
      </c>
      <c r="C26824">
        <v>202623</v>
      </c>
      <c r="D26824">
        <v>8</v>
      </c>
      <c r="E26824">
        <v>62.984099999999998</v>
      </c>
      <c r="F26824" s="2" t="s">
        <v>866</v>
      </c>
    </row>
    <row r="26825" spans="1:6" x14ac:dyDescent="0.25">
      <c r="A26825">
        <v>10942</v>
      </c>
      <c r="B26825" s="2" t="s">
        <v>667</v>
      </c>
      <c r="C26825">
        <v>202623</v>
      </c>
      <c r="D26825">
        <v>-41</v>
      </c>
      <c r="E26825">
        <v>-341.28629999999998</v>
      </c>
      <c r="F26825" s="2" t="s">
        <v>866</v>
      </c>
    </row>
    <row r="26826" spans="1:6" x14ac:dyDescent="0.25">
      <c r="A26826">
        <v>10942</v>
      </c>
      <c r="B26826" s="2" t="s">
        <v>664</v>
      </c>
      <c r="C26826">
        <v>202623</v>
      </c>
      <c r="D26826">
        <v>20</v>
      </c>
      <c r="E26826">
        <v>170.08929999999998</v>
      </c>
      <c r="F26826" s="2" t="s">
        <v>866</v>
      </c>
    </row>
    <row r="26827" spans="1:6" x14ac:dyDescent="0.25">
      <c r="A26827">
        <v>10942</v>
      </c>
      <c r="B26827" s="2" t="s">
        <v>671</v>
      </c>
      <c r="C26827">
        <v>202624</v>
      </c>
      <c r="D26827">
        <v>30</v>
      </c>
      <c r="E26827">
        <v>249.72149999999999</v>
      </c>
      <c r="F26827" s="2" t="s">
        <v>866</v>
      </c>
    </row>
    <row r="26828" spans="1:6" x14ac:dyDescent="0.25">
      <c r="A26828">
        <v>10942</v>
      </c>
      <c r="B26828" s="2" t="s">
        <v>667</v>
      </c>
      <c r="C26828">
        <v>202624</v>
      </c>
      <c r="D26828">
        <v>-6</v>
      </c>
      <c r="E26828">
        <v>0</v>
      </c>
      <c r="F26828" s="2" t="s">
        <v>866</v>
      </c>
    </row>
    <row r="26829" spans="1:6" x14ac:dyDescent="0.25">
      <c r="A26829">
        <v>11163</v>
      </c>
      <c r="B26829" s="2" t="s">
        <v>670</v>
      </c>
      <c r="C26829">
        <v>202623</v>
      </c>
      <c r="D26829">
        <v>12</v>
      </c>
      <c r="E26829">
        <v>90</v>
      </c>
      <c r="F26829" s="2" t="s">
        <v>866</v>
      </c>
    </row>
    <row r="26830" spans="1:6" x14ac:dyDescent="0.25">
      <c r="A26830">
        <v>11163</v>
      </c>
      <c r="B26830" s="2" t="s">
        <v>2483</v>
      </c>
      <c r="C26830">
        <v>202623</v>
      </c>
      <c r="D26830">
        <v>2.5</v>
      </c>
      <c r="E26830">
        <v>18.954899999999999</v>
      </c>
      <c r="F26830" s="2" t="s">
        <v>866</v>
      </c>
    </row>
    <row r="26831" spans="1:6" x14ac:dyDescent="0.25">
      <c r="A26831">
        <v>11163</v>
      </c>
      <c r="B26831" s="2" t="s">
        <v>665</v>
      </c>
      <c r="C26831">
        <v>202623</v>
      </c>
      <c r="D26831">
        <v>-8</v>
      </c>
      <c r="E26831">
        <v>-60.0152</v>
      </c>
      <c r="F26831" s="2" t="s">
        <v>866</v>
      </c>
    </row>
    <row r="26832" spans="1:6" x14ac:dyDescent="0.25">
      <c r="A26832">
        <v>11163</v>
      </c>
      <c r="B26832" s="2" t="s">
        <v>670</v>
      </c>
      <c r="C26832">
        <v>202624</v>
      </c>
      <c r="D26832">
        <v>12</v>
      </c>
      <c r="E26832">
        <v>90</v>
      </c>
      <c r="F26832" s="2" t="s">
        <v>866</v>
      </c>
    </row>
    <row r="26833" spans="1:6" x14ac:dyDescent="0.25">
      <c r="A26833">
        <v>11234</v>
      </c>
      <c r="B26833" s="2" t="s">
        <v>2483</v>
      </c>
      <c r="C26833">
        <v>202623</v>
      </c>
      <c r="D26833">
        <v>4.5600000000000005</v>
      </c>
      <c r="E26833">
        <v>241.7628</v>
      </c>
      <c r="F26833" s="2" t="s">
        <v>866</v>
      </c>
    </row>
    <row r="26834" spans="1:6" x14ac:dyDescent="0.25">
      <c r="A26834">
        <v>11234</v>
      </c>
      <c r="B26834" s="2" t="s">
        <v>667</v>
      </c>
      <c r="C26834">
        <v>202623</v>
      </c>
      <c r="D26834">
        <v>-0.38</v>
      </c>
      <c r="E26834">
        <v>-20.146899999999999</v>
      </c>
      <c r="F26834" s="2" t="s">
        <v>866</v>
      </c>
    </row>
    <row r="26835" spans="1:6" x14ac:dyDescent="0.25">
      <c r="A26835">
        <v>11234</v>
      </c>
      <c r="B26835" s="2" t="s">
        <v>671</v>
      </c>
      <c r="C26835">
        <v>202624</v>
      </c>
      <c r="D26835">
        <v>0.03</v>
      </c>
      <c r="E26835">
        <v>1.5905</v>
      </c>
      <c r="F26835" s="2" t="s">
        <v>866</v>
      </c>
    </row>
    <row r="26836" spans="1:6" x14ac:dyDescent="0.25">
      <c r="A26836">
        <v>11234</v>
      </c>
      <c r="B26836" s="2" t="s">
        <v>667</v>
      </c>
      <c r="C26836">
        <v>202624</v>
      </c>
      <c r="D26836">
        <v>-0.14000000000000001</v>
      </c>
      <c r="E26836">
        <v>0</v>
      </c>
      <c r="F26836" s="2" t="s">
        <v>866</v>
      </c>
    </row>
    <row r="26837" spans="1:6" x14ac:dyDescent="0.25">
      <c r="A26837">
        <v>11235</v>
      </c>
      <c r="B26837" s="2" t="s">
        <v>2483</v>
      </c>
      <c r="C26837">
        <v>202623</v>
      </c>
      <c r="D26837">
        <v>2</v>
      </c>
      <c r="E26837">
        <v>32.5871</v>
      </c>
      <c r="F26837" s="2" t="s">
        <v>866</v>
      </c>
    </row>
    <row r="26838" spans="1:6" x14ac:dyDescent="0.25">
      <c r="A26838">
        <v>11235</v>
      </c>
      <c r="B26838" s="2" t="s">
        <v>669</v>
      </c>
      <c r="C26838">
        <v>202623</v>
      </c>
      <c r="D26838">
        <v>-1</v>
      </c>
      <c r="E26838">
        <v>-16.293500000000002</v>
      </c>
      <c r="F26838" s="2" t="s">
        <v>866</v>
      </c>
    </row>
    <row r="26839" spans="1:6" x14ac:dyDescent="0.25">
      <c r="A26839">
        <v>11247</v>
      </c>
      <c r="B26839" s="2" t="s">
        <v>2483</v>
      </c>
      <c r="C26839">
        <v>202623</v>
      </c>
      <c r="D26839">
        <v>2.4</v>
      </c>
      <c r="E26839">
        <v>40.780699999999996</v>
      </c>
      <c r="F26839" s="2" t="s">
        <v>866</v>
      </c>
    </row>
    <row r="26840" spans="1:6" x14ac:dyDescent="0.25">
      <c r="A26840">
        <v>11247</v>
      </c>
      <c r="B26840" s="2" t="s">
        <v>669</v>
      </c>
      <c r="C26840">
        <v>202623</v>
      </c>
      <c r="D26840">
        <v>-0.8</v>
      </c>
      <c r="E26840">
        <v>-13.5936</v>
      </c>
      <c r="F26840" s="2" t="s">
        <v>866</v>
      </c>
    </row>
    <row r="26841" spans="1:6" x14ac:dyDescent="0.25">
      <c r="A26841">
        <v>11248</v>
      </c>
      <c r="B26841" s="2" t="s">
        <v>2483</v>
      </c>
      <c r="C26841">
        <v>202623</v>
      </c>
      <c r="D26841">
        <v>2.4</v>
      </c>
      <c r="E26841">
        <v>67.975200000000001</v>
      </c>
      <c r="F26841" s="2" t="s">
        <v>866</v>
      </c>
    </row>
    <row r="26842" spans="1:6" x14ac:dyDescent="0.25">
      <c r="A26842">
        <v>11248</v>
      </c>
      <c r="B26842" s="2" t="s">
        <v>669</v>
      </c>
      <c r="C26842">
        <v>202623</v>
      </c>
      <c r="D26842">
        <v>-0.8</v>
      </c>
      <c r="E26842">
        <v>-22.6584</v>
      </c>
      <c r="F26842" s="2" t="s">
        <v>866</v>
      </c>
    </row>
    <row r="26843" spans="1:6" x14ac:dyDescent="0.25">
      <c r="A26843">
        <v>11249</v>
      </c>
      <c r="B26843" s="2" t="s">
        <v>2483</v>
      </c>
      <c r="C26843">
        <v>202623</v>
      </c>
      <c r="D26843">
        <v>4</v>
      </c>
      <c r="E26843">
        <v>216.22829999999999</v>
      </c>
      <c r="F26843" s="2" t="s">
        <v>866</v>
      </c>
    </row>
    <row r="26844" spans="1:6" x14ac:dyDescent="0.25">
      <c r="A26844">
        <v>11249</v>
      </c>
      <c r="B26844" s="2" t="s">
        <v>669</v>
      </c>
      <c r="C26844">
        <v>202623</v>
      </c>
      <c r="D26844">
        <v>-0.2</v>
      </c>
      <c r="E26844">
        <v>-10.811400000000001</v>
      </c>
      <c r="F26844" s="2" t="s">
        <v>866</v>
      </c>
    </row>
    <row r="26845" spans="1:6" x14ac:dyDescent="0.25">
      <c r="A26845">
        <v>11250</v>
      </c>
      <c r="B26845" s="2" t="s">
        <v>2483</v>
      </c>
      <c r="C26845">
        <v>202623</v>
      </c>
      <c r="D26845">
        <v>3</v>
      </c>
      <c r="E26845">
        <v>121.8276</v>
      </c>
      <c r="F26845" s="2" t="s">
        <v>866</v>
      </c>
    </row>
    <row r="26846" spans="1:6" x14ac:dyDescent="0.25">
      <c r="A26846">
        <v>11250</v>
      </c>
      <c r="B26846" s="2" t="s">
        <v>669</v>
      </c>
      <c r="C26846">
        <v>202623</v>
      </c>
      <c r="D26846">
        <v>-1.4</v>
      </c>
      <c r="E26846">
        <v>-56.852899999999998</v>
      </c>
      <c r="F26846" s="2" t="s">
        <v>866</v>
      </c>
    </row>
    <row r="26847" spans="1:6" x14ac:dyDescent="0.25">
      <c r="A26847">
        <v>11277</v>
      </c>
      <c r="B26847" s="2" t="s">
        <v>2483</v>
      </c>
      <c r="C26847">
        <v>202623</v>
      </c>
      <c r="D26847">
        <v>0.42499999999999999</v>
      </c>
      <c r="E26847">
        <v>11.8421</v>
      </c>
      <c r="F26847" s="2" t="s">
        <v>866</v>
      </c>
    </row>
    <row r="26848" spans="1:6" x14ac:dyDescent="0.25">
      <c r="A26848">
        <v>11277</v>
      </c>
      <c r="B26848" s="2" t="s">
        <v>672</v>
      </c>
      <c r="C26848">
        <v>202624</v>
      </c>
      <c r="D26848">
        <v>-2.5000000000000001E-2</v>
      </c>
      <c r="E26848">
        <v>-0.6966</v>
      </c>
      <c r="F26848" s="2" t="s">
        <v>866</v>
      </c>
    </row>
    <row r="26849" spans="1:6" x14ac:dyDescent="0.25">
      <c r="A26849">
        <v>11278</v>
      </c>
      <c r="B26849" s="2" t="s">
        <v>2483</v>
      </c>
      <c r="C26849">
        <v>202623</v>
      </c>
      <c r="D26849">
        <v>1.04</v>
      </c>
      <c r="E26849">
        <v>19.910299999999999</v>
      </c>
      <c r="F26849" s="2" t="s">
        <v>866</v>
      </c>
    </row>
    <row r="26850" spans="1:6" x14ac:dyDescent="0.25">
      <c r="A26850">
        <v>11278</v>
      </c>
      <c r="B26850" s="2" t="s">
        <v>672</v>
      </c>
      <c r="C26850">
        <v>202624</v>
      </c>
      <c r="D26850">
        <v>-0.04</v>
      </c>
      <c r="E26850">
        <v>-0.76580000000000004</v>
      </c>
      <c r="F26850" s="2" t="s">
        <v>866</v>
      </c>
    </row>
    <row r="26851" spans="1:6" x14ac:dyDescent="0.25">
      <c r="A26851">
        <v>11308</v>
      </c>
      <c r="B26851" s="2" t="s">
        <v>670</v>
      </c>
      <c r="C26851">
        <v>202623</v>
      </c>
      <c r="D26851">
        <v>1</v>
      </c>
      <c r="E26851">
        <v>38.14</v>
      </c>
      <c r="F26851" s="2" t="s">
        <v>866</v>
      </c>
    </row>
    <row r="26852" spans="1:6" x14ac:dyDescent="0.25">
      <c r="A26852">
        <v>11308</v>
      </c>
      <c r="B26852" s="2" t="s">
        <v>2483</v>
      </c>
      <c r="C26852">
        <v>202623</v>
      </c>
      <c r="D26852">
        <v>1</v>
      </c>
      <c r="E26852">
        <v>38.14</v>
      </c>
      <c r="F26852" s="2" t="s">
        <v>866</v>
      </c>
    </row>
    <row r="26853" spans="1:6" x14ac:dyDescent="0.25">
      <c r="A26853">
        <v>11309</v>
      </c>
      <c r="B26853" s="2" t="s">
        <v>670</v>
      </c>
      <c r="C26853">
        <v>202623</v>
      </c>
      <c r="D26853">
        <v>1</v>
      </c>
      <c r="E26853">
        <v>47.46</v>
      </c>
      <c r="F26853" s="2" t="s">
        <v>866</v>
      </c>
    </row>
    <row r="26854" spans="1:6" x14ac:dyDescent="0.25">
      <c r="A26854">
        <v>11309</v>
      </c>
      <c r="B26854" s="2" t="s">
        <v>2483</v>
      </c>
      <c r="C26854">
        <v>202623</v>
      </c>
      <c r="D26854">
        <v>1</v>
      </c>
      <c r="E26854">
        <v>47.46</v>
      </c>
      <c r="F26854" s="2" t="s">
        <v>866</v>
      </c>
    </row>
    <row r="26855" spans="1:6" x14ac:dyDescent="0.25">
      <c r="A26855">
        <v>11311</v>
      </c>
      <c r="B26855" s="2" t="s">
        <v>670</v>
      </c>
      <c r="C26855">
        <v>202623</v>
      </c>
      <c r="D26855">
        <v>2</v>
      </c>
      <c r="E26855">
        <v>77.959999999999994</v>
      </c>
      <c r="F26855" s="2" t="s">
        <v>866</v>
      </c>
    </row>
    <row r="26856" spans="1:6" x14ac:dyDescent="0.25">
      <c r="A26856">
        <v>11311</v>
      </c>
      <c r="B26856" s="2" t="s">
        <v>2483</v>
      </c>
      <c r="C26856">
        <v>202623</v>
      </c>
      <c r="D26856">
        <v>1</v>
      </c>
      <c r="E26856">
        <v>38.980200000000004</v>
      </c>
      <c r="F26856" s="2" t="s">
        <v>866</v>
      </c>
    </row>
    <row r="26857" spans="1:6" x14ac:dyDescent="0.25">
      <c r="A26857">
        <v>11311</v>
      </c>
      <c r="B26857" s="2" t="s">
        <v>670</v>
      </c>
      <c r="C26857">
        <v>202624</v>
      </c>
      <c r="D26857">
        <v>4</v>
      </c>
      <c r="E26857">
        <v>155.91999999999999</v>
      </c>
      <c r="F26857" s="2" t="s">
        <v>866</v>
      </c>
    </row>
    <row r="26858" spans="1:6" x14ac:dyDescent="0.25">
      <c r="A26858">
        <v>11311</v>
      </c>
      <c r="B26858" s="2" t="s">
        <v>671</v>
      </c>
      <c r="C26858">
        <v>202624</v>
      </c>
      <c r="D26858">
        <v>0.1</v>
      </c>
      <c r="E26858">
        <v>3.8980000000000001</v>
      </c>
      <c r="F26858" s="2" t="s">
        <v>866</v>
      </c>
    </row>
    <row r="26859" spans="1:6" x14ac:dyDescent="0.25">
      <c r="A26859">
        <v>11311</v>
      </c>
      <c r="B26859" s="2" t="s">
        <v>667</v>
      </c>
      <c r="C26859">
        <v>202624</v>
      </c>
      <c r="D26859">
        <v>-0.60000000000000009</v>
      </c>
      <c r="E26859">
        <v>0</v>
      </c>
      <c r="F26859" s="2" t="s">
        <v>866</v>
      </c>
    </row>
    <row r="26860" spans="1:6" x14ac:dyDescent="0.25">
      <c r="A26860">
        <v>11312</v>
      </c>
      <c r="B26860" s="2" t="s">
        <v>670</v>
      </c>
      <c r="C26860">
        <v>202623</v>
      </c>
      <c r="D26860">
        <v>1</v>
      </c>
      <c r="E26860">
        <v>38.14</v>
      </c>
      <c r="F26860" s="2" t="s">
        <v>866</v>
      </c>
    </row>
    <row r="26861" spans="1:6" x14ac:dyDescent="0.25">
      <c r="A26861">
        <v>11312</v>
      </c>
      <c r="B26861" s="2" t="s">
        <v>2483</v>
      </c>
      <c r="C26861">
        <v>202623</v>
      </c>
      <c r="D26861">
        <v>1</v>
      </c>
      <c r="E26861">
        <v>38.138100000000001</v>
      </c>
      <c r="F26861" s="2" t="s">
        <v>866</v>
      </c>
    </row>
    <row r="26862" spans="1:6" x14ac:dyDescent="0.25">
      <c r="A26862">
        <v>11313</v>
      </c>
      <c r="B26862" s="2" t="s">
        <v>2483</v>
      </c>
      <c r="C26862">
        <v>202623</v>
      </c>
      <c r="D26862">
        <v>4</v>
      </c>
      <c r="E26862">
        <v>152.56</v>
      </c>
      <c r="F26862" s="2" t="s">
        <v>866</v>
      </c>
    </row>
    <row r="26863" spans="1:6" x14ac:dyDescent="0.25">
      <c r="A26863">
        <v>11314</v>
      </c>
      <c r="B26863" s="2" t="s">
        <v>2483</v>
      </c>
      <c r="C26863">
        <v>202623</v>
      </c>
      <c r="D26863">
        <v>2</v>
      </c>
      <c r="E26863">
        <v>94.914299999999997</v>
      </c>
      <c r="F26863" s="2" t="s">
        <v>866</v>
      </c>
    </row>
    <row r="26864" spans="1:6" x14ac:dyDescent="0.25">
      <c r="A26864">
        <v>11316</v>
      </c>
      <c r="B26864" s="2" t="s">
        <v>2483</v>
      </c>
      <c r="C26864">
        <v>202623</v>
      </c>
      <c r="D26864">
        <v>3.2</v>
      </c>
      <c r="E26864">
        <v>159.91390000000001</v>
      </c>
      <c r="F26864" s="2" t="s">
        <v>866</v>
      </c>
    </row>
    <row r="26865" spans="1:6" x14ac:dyDescent="0.25">
      <c r="A26865">
        <v>11316</v>
      </c>
      <c r="B26865" s="2" t="s">
        <v>670</v>
      </c>
      <c r="C26865">
        <v>202624</v>
      </c>
      <c r="D26865">
        <v>1</v>
      </c>
      <c r="E26865">
        <v>50</v>
      </c>
      <c r="F26865" s="2" t="s">
        <v>866</v>
      </c>
    </row>
    <row r="26866" spans="1:6" x14ac:dyDescent="0.25">
      <c r="A26866">
        <v>11317</v>
      </c>
      <c r="B26866" s="2" t="s">
        <v>670</v>
      </c>
      <c r="C26866">
        <v>202623</v>
      </c>
      <c r="D26866">
        <v>5</v>
      </c>
      <c r="E26866">
        <v>194.92</v>
      </c>
      <c r="F26866" s="2" t="s">
        <v>866</v>
      </c>
    </row>
    <row r="26867" spans="1:6" x14ac:dyDescent="0.25">
      <c r="A26867">
        <v>11317</v>
      </c>
      <c r="B26867" s="2" t="s">
        <v>2483</v>
      </c>
      <c r="C26867">
        <v>202623</v>
      </c>
      <c r="D26867">
        <v>3.5</v>
      </c>
      <c r="E26867">
        <v>136.4408</v>
      </c>
      <c r="F26867" s="2" t="s">
        <v>866</v>
      </c>
    </row>
    <row r="26868" spans="1:6" x14ac:dyDescent="0.25">
      <c r="A26868">
        <v>11317</v>
      </c>
      <c r="B26868" s="2" t="s">
        <v>667</v>
      </c>
      <c r="C26868">
        <v>202623</v>
      </c>
      <c r="D26868">
        <v>-1.7999999999999998</v>
      </c>
      <c r="E26868">
        <v>-70.170500000000004</v>
      </c>
      <c r="F26868" s="2" t="s">
        <v>866</v>
      </c>
    </row>
    <row r="26869" spans="1:6" x14ac:dyDescent="0.25">
      <c r="A26869">
        <v>11317</v>
      </c>
      <c r="B26869" s="2" t="s">
        <v>670</v>
      </c>
      <c r="C26869">
        <v>202624</v>
      </c>
      <c r="D26869">
        <v>5</v>
      </c>
      <c r="E26869">
        <v>194.92</v>
      </c>
      <c r="F26869" s="2" t="s">
        <v>866</v>
      </c>
    </row>
    <row r="26870" spans="1:6" x14ac:dyDescent="0.25">
      <c r="A26870">
        <v>11317</v>
      </c>
      <c r="B26870" s="2" t="s">
        <v>671</v>
      </c>
      <c r="C26870">
        <v>202624</v>
      </c>
      <c r="D26870">
        <v>0.1</v>
      </c>
      <c r="E26870">
        <v>3.8984000000000001</v>
      </c>
      <c r="F26870" s="2" t="s">
        <v>866</v>
      </c>
    </row>
    <row r="26871" spans="1:6" x14ac:dyDescent="0.25">
      <c r="A26871">
        <v>11317</v>
      </c>
      <c r="B26871" s="2" t="s">
        <v>667</v>
      </c>
      <c r="C26871">
        <v>202624</v>
      </c>
      <c r="D26871">
        <v>-0.60000000000000009</v>
      </c>
      <c r="E26871">
        <v>0</v>
      </c>
      <c r="F26871" s="2" t="s">
        <v>866</v>
      </c>
    </row>
    <row r="26872" spans="1:6" x14ac:dyDescent="0.25">
      <c r="A26872">
        <v>11318</v>
      </c>
      <c r="B26872" s="2" t="s">
        <v>2483</v>
      </c>
      <c r="C26872">
        <v>202623</v>
      </c>
      <c r="D26872">
        <v>5</v>
      </c>
      <c r="E26872">
        <v>190.6934</v>
      </c>
      <c r="F26872" s="2" t="s">
        <v>866</v>
      </c>
    </row>
    <row r="26873" spans="1:6" x14ac:dyDescent="0.25">
      <c r="A26873">
        <v>11319</v>
      </c>
      <c r="B26873" s="2" t="s">
        <v>2483</v>
      </c>
      <c r="C26873">
        <v>202623</v>
      </c>
      <c r="D26873">
        <v>3.2</v>
      </c>
      <c r="E26873">
        <v>113.88809999999999</v>
      </c>
      <c r="F26873" s="2" t="s">
        <v>866</v>
      </c>
    </row>
    <row r="26874" spans="1:6" x14ac:dyDescent="0.25">
      <c r="A26874">
        <v>11319</v>
      </c>
      <c r="B26874" s="2" t="s">
        <v>667</v>
      </c>
      <c r="C26874">
        <v>202623</v>
      </c>
      <c r="D26874">
        <v>-0.48</v>
      </c>
      <c r="E26874">
        <v>-17.083199999999998</v>
      </c>
      <c r="F26874" s="2" t="s">
        <v>866</v>
      </c>
    </row>
    <row r="26875" spans="1:6" x14ac:dyDescent="0.25">
      <c r="A26875">
        <v>11319</v>
      </c>
      <c r="B26875" s="2" t="s">
        <v>670</v>
      </c>
      <c r="C26875">
        <v>202624</v>
      </c>
      <c r="D26875">
        <v>2</v>
      </c>
      <c r="E26875">
        <v>71.180000000000007</v>
      </c>
      <c r="F26875" s="2" t="s">
        <v>866</v>
      </c>
    </row>
    <row r="26876" spans="1:6" x14ac:dyDescent="0.25">
      <c r="A26876">
        <v>11319</v>
      </c>
      <c r="B26876" s="2" t="s">
        <v>671</v>
      </c>
      <c r="C26876">
        <v>202624</v>
      </c>
      <c r="D26876">
        <v>0.08</v>
      </c>
      <c r="E26876">
        <v>2.8472</v>
      </c>
      <c r="F26876" s="2" t="s">
        <v>866</v>
      </c>
    </row>
    <row r="26877" spans="1:6" x14ac:dyDescent="0.25">
      <c r="A26877">
        <v>11321</v>
      </c>
      <c r="B26877" s="2" t="s">
        <v>670</v>
      </c>
      <c r="C26877">
        <v>202623</v>
      </c>
      <c r="D26877">
        <v>1</v>
      </c>
      <c r="E26877">
        <v>34.75</v>
      </c>
      <c r="F26877" s="2" t="s">
        <v>866</v>
      </c>
    </row>
    <row r="26878" spans="1:6" x14ac:dyDescent="0.25">
      <c r="A26878">
        <v>11321</v>
      </c>
      <c r="B26878" s="2" t="s">
        <v>2483</v>
      </c>
      <c r="C26878">
        <v>202623</v>
      </c>
      <c r="D26878">
        <v>2.1</v>
      </c>
      <c r="E26878">
        <v>72.9726</v>
      </c>
      <c r="F26878" s="2" t="s">
        <v>866</v>
      </c>
    </row>
    <row r="26879" spans="1:6" x14ac:dyDescent="0.25">
      <c r="A26879">
        <v>11321</v>
      </c>
      <c r="B26879" s="2" t="s">
        <v>667</v>
      </c>
      <c r="C26879">
        <v>202623</v>
      </c>
      <c r="D26879">
        <v>-0.16</v>
      </c>
      <c r="E26879">
        <v>-5.5598000000000001</v>
      </c>
      <c r="F26879" s="2" t="s">
        <v>866</v>
      </c>
    </row>
    <row r="26880" spans="1:6" x14ac:dyDescent="0.25">
      <c r="A26880">
        <v>11321</v>
      </c>
      <c r="B26880" s="2" t="s">
        <v>672</v>
      </c>
      <c r="C26880">
        <v>202624</v>
      </c>
      <c r="D26880">
        <v>-0.04</v>
      </c>
      <c r="E26880">
        <v>-1.39</v>
      </c>
      <c r="F26880" s="2" t="s">
        <v>866</v>
      </c>
    </row>
    <row r="26881" spans="1:6" x14ac:dyDescent="0.25">
      <c r="A26881">
        <v>11321</v>
      </c>
      <c r="B26881" s="2" t="s">
        <v>667</v>
      </c>
      <c r="C26881">
        <v>202624</v>
      </c>
      <c r="D26881">
        <v>-0.24</v>
      </c>
      <c r="E26881">
        <v>0</v>
      </c>
      <c r="F26881" s="2" t="s">
        <v>866</v>
      </c>
    </row>
    <row r="26882" spans="1:6" x14ac:dyDescent="0.25">
      <c r="A26882">
        <v>11324</v>
      </c>
      <c r="B26882" s="2" t="s">
        <v>2483</v>
      </c>
      <c r="C26882">
        <v>202623</v>
      </c>
      <c r="D26882">
        <v>1.7</v>
      </c>
      <c r="E26882">
        <v>89.317999999999998</v>
      </c>
      <c r="F26882" s="2" t="s">
        <v>866</v>
      </c>
    </row>
    <row r="26883" spans="1:6" x14ac:dyDescent="0.25">
      <c r="A26883">
        <v>11324</v>
      </c>
      <c r="B26883" s="2" t="s">
        <v>667</v>
      </c>
      <c r="C26883">
        <v>202623</v>
      </c>
      <c r="D26883">
        <v>-0.57000000000000006</v>
      </c>
      <c r="E26883">
        <v>-29.947800000000001</v>
      </c>
      <c r="F26883" s="2" t="s">
        <v>866</v>
      </c>
    </row>
    <row r="26884" spans="1:6" x14ac:dyDescent="0.25">
      <c r="A26884">
        <v>11324</v>
      </c>
      <c r="B26884" s="2" t="s">
        <v>672</v>
      </c>
      <c r="C26884">
        <v>202624</v>
      </c>
      <c r="D26884">
        <v>-0.13</v>
      </c>
      <c r="E26884">
        <v>-6.8301999999999996</v>
      </c>
      <c r="F26884" s="2" t="s">
        <v>866</v>
      </c>
    </row>
    <row r="26885" spans="1:6" x14ac:dyDescent="0.25">
      <c r="A26885">
        <v>11325</v>
      </c>
      <c r="B26885" s="2" t="s">
        <v>670</v>
      </c>
      <c r="C26885">
        <v>202623</v>
      </c>
      <c r="D26885">
        <v>1</v>
      </c>
      <c r="E26885">
        <v>35.6</v>
      </c>
      <c r="F26885" s="2" t="s">
        <v>866</v>
      </c>
    </row>
    <row r="26886" spans="1:6" x14ac:dyDescent="0.25">
      <c r="A26886">
        <v>11325</v>
      </c>
      <c r="B26886" s="2" t="s">
        <v>2483</v>
      </c>
      <c r="C26886">
        <v>202623</v>
      </c>
      <c r="D26886">
        <v>1.8</v>
      </c>
      <c r="E26886">
        <v>64.08</v>
      </c>
      <c r="F26886" s="2" t="s">
        <v>866</v>
      </c>
    </row>
    <row r="26887" spans="1:6" x14ac:dyDescent="0.25">
      <c r="A26887">
        <v>11325</v>
      </c>
      <c r="B26887" s="2" t="s">
        <v>667</v>
      </c>
      <c r="C26887">
        <v>202623</v>
      </c>
      <c r="D26887">
        <v>-0.32</v>
      </c>
      <c r="E26887">
        <v>-11.391999999999999</v>
      </c>
      <c r="F26887" s="2" t="s">
        <v>866</v>
      </c>
    </row>
    <row r="26888" spans="1:6" x14ac:dyDescent="0.25">
      <c r="A26888">
        <v>11325</v>
      </c>
      <c r="B26888" s="2" t="s">
        <v>671</v>
      </c>
      <c r="C26888">
        <v>202624</v>
      </c>
      <c r="D26888">
        <v>0.02</v>
      </c>
      <c r="E26888">
        <v>0.71199999999999997</v>
      </c>
      <c r="F26888" s="2" t="s">
        <v>866</v>
      </c>
    </row>
    <row r="26889" spans="1:6" x14ac:dyDescent="0.25">
      <c r="A26889">
        <v>11325</v>
      </c>
      <c r="B26889" s="2" t="s">
        <v>667</v>
      </c>
      <c r="C26889">
        <v>202624</v>
      </c>
      <c r="D26889">
        <v>-0.16</v>
      </c>
      <c r="E26889">
        <v>0</v>
      </c>
      <c r="F26889" s="2" t="s">
        <v>866</v>
      </c>
    </row>
    <row r="26890" spans="1:6" x14ac:dyDescent="0.25">
      <c r="A26890">
        <v>11329</v>
      </c>
      <c r="B26890" s="2" t="s">
        <v>2483</v>
      </c>
      <c r="C26890">
        <v>202623</v>
      </c>
      <c r="D26890">
        <v>2.6</v>
      </c>
      <c r="E26890">
        <v>176.29199999999997</v>
      </c>
      <c r="F26890" s="2" t="s">
        <v>866</v>
      </c>
    </row>
    <row r="26891" spans="1:6" x14ac:dyDescent="0.25">
      <c r="A26891">
        <v>11329</v>
      </c>
      <c r="B26891" s="2" t="s">
        <v>667</v>
      </c>
      <c r="C26891">
        <v>202623</v>
      </c>
      <c r="D26891">
        <v>-0.16</v>
      </c>
      <c r="E26891">
        <v>-10.848699999999999</v>
      </c>
      <c r="F26891" s="2" t="s">
        <v>866</v>
      </c>
    </row>
    <row r="26892" spans="1:6" x14ac:dyDescent="0.25">
      <c r="A26892">
        <v>11329</v>
      </c>
      <c r="B26892" s="2" t="s">
        <v>671</v>
      </c>
      <c r="C26892">
        <v>202624</v>
      </c>
      <c r="D26892">
        <v>0.06</v>
      </c>
      <c r="E26892">
        <v>4.0682999999999998</v>
      </c>
      <c r="F26892" s="2" t="s">
        <v>866</v>
      </c>
    </row>
    <row r="26893" spans="1:6" x14ac:dyDescent="0.25">
      <c r="A26893">
        <v>11330</v>
      </c>
      <c r="B26893" s="2" t="s">
        <v>2483</v>
      </c>
      <c r="C26893">
        <v>202623</v>
      </c>
      <c r="D26893">
        <v>1</v>
      </c>
      <c r="E26893">
        <v>83.9</v>
      </c>
      <c r="F26893" s="2" t="s">
        <v>866</v>
      </c>
    </row>
    <row r="26894" spans="1:6" x14ac:dyDescent="0.25">
      <c r="A26894">
        <v>11331</v>
      </c>
      <c r="B26894" s="2" t="s">
        <v>2483</v>
      </c>
      <c r="C26894">
        <v>202623</v>
      </c>
      <c r="D26894">
        <v>2.6</v>
      </c>
      <c r="E26894">
        <v>350.35</v>
      </c>
      <c r="F26894" s="2" t="s">
        <v>866</v>
      </c>
    </row>
    <row r="26895" spans="1:6" x14ac:dyDescent="0.25">
      <c r="A26895">
        <v>11331</v>
      </c>
      <c r="B26895" s="2" t="s">
        <v>672</v>
      </c>
      <c r="C26895">
        <v>202624</v>
      </c>
      <c r="D26895">
        <v>-0.1</v>
      </c>
      <c r="E26895">
        <v>-13.475</v>
      </c>
      <c r="F26895" s="2" t="s">
        <v>866</v>
      </c>
    </row>
    <row r="26896" spans="1:6" x14ac:dyDescent="0.25">
      <c r="A26896">
        <v>11334</v>
      </c>
      <c r="B26896" s="2" t="s">
        <v>2483</v>
      </c>
      <c r="C26896">
        <v>202623</v>
      </c>
      <c r="D26896">
        <v>1.7</v>
      </c>
      <c r="E26896">
        <v>85</v>
      </c>
      <c r="F26896" s="2" t="s">
        <v>866</v>
      </c>
    </row>
    <row r="26897" spans="1:6" x14ac:dyDescent="0.25">
      <c r="A26897">
        <v>11337</v>
      </c>
      <c r="B26897" s="2" t="s">
        <v>2483</v>
      </c>
      <c r="C26897">
        <v>202623</v>
      </c>
      <c r="D26897">
        <v>19</v>
      </c>
      <c r="E26897">
        <v>72.516199999999998</v>
      </c>
      <c r="F26897" s="2" t="s">
        <v>866</v>
      </c>
    </row>
    <row r="26898" spans="1:6" x14ac:dyDescent="0.25">
      <c r="A26898">
        <v>11337</v>
      </c>
      <c r="B26898" s="2" t="s">
        <v>667</v>
      </c>
      <c r="C26898">
        <v>202623</v>
      </c>
      <c r="D26898">
        <v>-5</v>
      </c>
      <c r="E26898">
        <v>-19.083100000000002</v>
      </c>
      <c r="F26898" s="2" t="s">
        <v>866</v>
      </c>
    </row>
    <row r="26899" spans="1:6" x14ac:dyDescent="0.25">
      <c r="A26899">
        <v>11337</v>
      </c>
      <c r="B26899" s="2" t="s">
        <v>670</v>
      </c>
      <c r="C26899">
        <v>202624</v>
      </c>
      <c r="D26899">
        <v>48</v>
      </c>
      <c r="E26899">
        <v>162.71</v>
      </c>
      <c r="F26899" s="2" t="s">
        <v>866</v>
      </c>
    </row>
    <row r="26900" spans="1:6" x14ac:dyDescent="0.25">
      <c r="A26900">
        <v>11338</v>
      </c>
      <c r="B26900" s="2" t="s">
        <v>667</v>
      </c>
      <c r="C26900">
        <v>202623</v>
      </c>
      <c r="D26900">
        <v>-1</v>
      </c>
      <c r="E26900">
        <v>0</v>
      </c>
      <c r="F26900" s="2" t="s">
        <v>866</v>
      </c>
    </row>
    <row r="26901" spans="1:6" x14ac:dyDescent="0.25">
      <c r="A26901">
        <v>11338</v>
      </c>
      <c r="B26901" s="2" t="s">
        <v>671</v>
      </c>
      <c r="C26901">
        <v>202624</v>
      </c>
      <c r="D26901">
        <v>1</v>
      </c>
      <c r="E26901">
        <v>0</v>
      </c>
      <c r="F26901" s="2" t="s">
        <v>866</v>
      </c>
    </row>
    <row r="26902" spans="1:6" x14ac:dyDescent="0.25">
      <c r="A26902">
        <v>11339</v>
      </c>
      <c r="B26902" s="2" t="s">
        <v>2483</v>
      </c>
      <c r="C26902">
        <v>202623</v>
      </c>
      <c r="D26902">
        <v>33</v>
      </c>
      <c r="E26902">
        <v>114.7176</v>
      </c>
      <c r="F26902" s="2" t="s">
        <v>866</v>
      </c>
    </row>
    <row r="26903" spans="1:6" x14ac:dyDescent="0.25">
      <c r="A26903">
        <v>11339</v>
      </c>
      <c r="B26903" s="2" t="s">
        <v>667</v>
      </c>
      <c r="C26903">
        <v>202623</v>
      </c>
      <c r="D26903">
        <v>-1</v>
      </c>
      <c r="E26903">
        <v>-3.4763000000000002</v>
      </c>
      <c r="F26903" s="2" t="s">
        <v>866</v>
      </c>
    </row>
    <row r="26904" spans="1:6" x14ac:dyDescent="0.25">
      <c r="A26904">
        <v>11339</v>
      </c>
      <c r="B26904" s="2" t="s">
        <v>672</v>
      </c>
      <c r="C26904">
        <v>202624</v>
      </c>
      <c r="D26904">
        <v>-1</v>
      </c>
      <c r="E26904">
        <v>-3.4763000000000002</v>
      </c>
      <c r="F26904" s="2" t="s">
        <v>866</v>
      </c>
    </row>
    <row r="26905" spans="1:6" x14ac:dyDescent="0.25">
      <c r="A26905">
        <v>11339</v>
      </c>
      <c r="B26905" s="2" t="s">
        <v>667</v>
      </c>
      <c r="C26905">
        <v>202624</v>
      </c>
      <c r="D26905">
        <v>-1</v>
      </c>
      <c r="E26905">
        <v>0</v>
      </c>
      <c r="F26905" s="2" t="s">
        <v>866</v>
      </c>
    </row>
    <row r="26906" spans="1:6" x14ac:dyDescent="0.25">
      <c r="A26906">
        <v>11340</v>
      </c>
      <c r="B26906" s="2" t="s">
        <v>2483</v>
      </c>
      <c r="C26906">
        <v>202623</v>
      </c>
      <c r="D26906">
        <v>25</v>
      </c>
      <c r="E26906">
        <v>84.671899999999994</v>
      </c>
      <c r="F26906" s="2" t="s">
        <v>866</v>
      </c>
    </row>
    <row r="26907" spans="1:6" x14ac:dyDescent="0.25">
      <c r="A26907">
        <v>11341</v>
      </c>
      <c r="B26907" s="2" t="s">
        <v>2483</v>
      </c>
      <c r="C26907">
        <v>202623</v>
      </c>
      <c r="D26907">
        <v>2</v>
      </c>
      <c r="E26907">
        <v>10.187900000000001</v>
      </c>
      <c r="F26907" s="2" t="s">
        <v>866</v>
      </c>
    </row>
    <row r="26908" spans="1:6" x14ac:dyDescent="0.25">
      <c r="A26908">
        <v>11342</v>
      </c>
      <c r="B26908" s="2" t="s">
        <v>2483</v>
      </c>
      <c r="C26908">
        <v>202623</v>
      </c>
      <c r="D26908">
        <v>2.9</v>
      </c>
      <c r="E26908">
        <v>184.32400000000001</v>
      </c>
      <c r="F26908" s="2" t="s">
        <v>866</v>
      </c>
    </row>
    <row r="26909" spans="1:6" x14ac:dyDescent="0.25">
      <c r="A26909">
        <v>11342</v>
      </c>
      <c r="B26909" s="2" t="s">
        <v>667</v>
      </c>
      <c r="C26909">
        <v>202623</v>
      </c>
      <c r="D26909">
        <v>-0.08</v>
      </c>
      <c r="E26909">
        <v>-5.0848000000000004</v>
      </c>
      <c r="F26909" s="2" t="s">
        <v>866</v>
      </c>
    </row>
    <row r="26910" spans="1:6" x14ac:dyDescent="0.25">
      <c r="A26910">
        <v>11342</v>
      </c>
      <c r="B26910" s="2" t="s">
        <v>672</v>
      </c>
      <c r="C26910">
        <v>202624</v>
      </c>
      <c r="D26910">
        <v>-0.02</v>
      </c>
      <c r="E26910">
        <v>-1.2712000000000001</v>
      </c>
      <c r="F26910" s="2" t="s">
        <v>866</v>
      </c>
    </row>
    <row r="26911" spans="1:6" x14ac:dyDescent="0.25">
      <c r="A26911">
        <v>11343</v>
      </c>
      <c r="B26911" s="2" t="s">
        <v>2483</v>
      </c>
      <c r="C26911">
        <v>202623</v>
      </c>
      <c r="D26911">
        <v>3.3</v>
      </c>
      <c r="E26911">
        <v>168.95439999999999</v>
      </c>
      <c r="F26911" s="2" t="s">
        <v>866</v>
      </c>
    </row>
    <row r="26912" spans="1:6" x14ac:dyDescent="0.25">
      <c r="A26912">
        <v>11343</v>
      </c>
      <c r="B26912" s="2" t="s">
        <v>667</v>
      </c>
      <c r="C26912">
        <v>202623</v>
      </c>
      <c r="D26912">
        <v>-0.17499999999999999</v>
      </c>
      <c r="E26912">
        <v>-8.9596</v>
      </c>
      <c r="F26912" s="2" t="s">
        <v>866</v>
      </c>
    </row>
    <row r="26913" spans="1:6" x14ac:dyDescent="0.25">
      <c r="A26913">
        <v>11343</v>
      </c>
      <c r="B26913" s="2" t="s">
        <v>671</v>
      </c>
      <c r="C26913">
        <v>202624</v>
      </c>
      <c r="D26913">
        <v>0.17499999999999999</v>
      </c>
      <c r="E26913">
        <v>8.9596999999999998</v>
      </c>
      <c r="F26913" s="2" t="s">
        <v>866</v>
      </c>
    </row>
    <row r="26914" spans="1:6" x14ac:dyDescent="0.25">
      <c r="A26914">
        <v>11343</v>
      </c>
      <c r="B26914" s="2" t="s">
        <v>667</v>
      </c>
      <c r="C26914">
        <v>202624</v>
      </c>
      <c r="D26914">
        <v>-2.5000000000000001E-2</v>
      </c>
      <c r="E26914">
        <v>0</v>
      </c>
      <c r="F26914" s="2" t="s">
        <v>866</v>
      </c>
    </row>
    <row r="26915" spans="1:6" x14ac:dyDescent="0.25">
      <c r="A26915">
        <v>11344</v>
      </c>
      <c r="B26915" s="2" t="s">
        <v>2483</v>
      </c>
      <c r="C26915">
        <v>202623</v>
      </c>
      <c r="D26915">
        <v>2.4</v>
      </c>
      <c r="E26915">
        <v>71.220200000000006</v>
      </c>
      <c r="F26915" s="2" t="s">
        <v>866</v>
      </c>
    </row>
    <row r="26916" spans="1:6" x14ac:dyDescent="0.25">
      <c r="A26916">
        <v>11344</v>
      </c>
      <c r="B26916" s="2" t="s">
        <v>667</v>
      </c>
      <c r="C26916">
        <v>202623</v>
      </c>
      <c r="D26916">
        <v>-2.5000000000000001E-2</v>
      </c>
      <c r="E26916">
        <v>-0.7419</v>
      </c>
      <c r="F26916" s="2" t="s">
        <v>866</v>
      </c>
    </row>
    <row r="26917" spans="1:6" x14ac:dyDescent="0.25">
      <c r="A26917">
        <v>11344</v>
      </c>
      <c r="B26917" s="2" t="s">
        <v>672</v>
      </c>
      <c r="C26917">
        <v>202624</v>
      </c>
      <c r="D26917">
        <v>-7.4999999999999997E-2</v>
      </c>
      <c r="E26917">
        <v>-2.2256</v>
      </c>
      <c r="F26917" s="2" t="s">
        <v>866</v>
      </c>
    </row>
    <row r="26918" spans="1:6" x14ac:dyDescent="0.25">
      <c r="A26918">
        <v>11345</v>
      </c>
      <c r="B26918" s="2" t="s">
        <v>2483</v>
      </c>
      <c r="C26918">
        <v>202623</v>
      </c>
      <c r="D26918">
        <v>1.2</v>
      </c>
      <c r="E26918">
        <v>35.6081</v>
      </c>
      <c r="F26918" s="2" t="s">
        <v>866</v>
      </c>
    </row>
    <row r="26919" spans="1:6" x14ac:dyDescent="0.25">
      <c r="A26919">
        <v>11345</v>
      </c>
      <c r="B26919" s="2" t="s">
        <v>667</v>
      </c>
      <c r="C26919">
        <v>202623</v>
      </c>
      <c r="D26919">
        <v>-8.3300000000000013E-2</v>
      </c>
      <c r="E26919">
        <v>-2.4718</v>
      </c>
      <c r="F26919" s="2" t="s">
        <v>866</v>
      </c>
    </row>
    <row r="26920" spans="1:6" x14ac:dyDescent="0.25">
      <c r="A26920">
        <v>11345</v>
      </c>
      <c r="B26920" s="2" t="s">
        <v>672</v>
      </c>
      <c r="C26920">
        <v>202624</v>
      </c>
      <c r="D26920">
        <v>-1.67E-2</v>
      </c>
      <c r="E26920">
        <v>-0.4955</v>
      </c>
      <c r="F26920" s="2" t="s">
        <v>866</v>
      </c>
    </row>
    <row r="26921" spans="1:6" x14ac:dyDescent="0.25">
      <c r="A26921">
        <v>11345</v>
      </c>
      <c r="B26921" s="2" t="s">
        <v>667</v>
      </c>
      <c r="C26921">
        <v>202624</v>
      </c>
      <c r="D26921">
        <v>-3.3300000000000003E-2</v>
      </c>
      <c r="E26921">
        <v>0</v>
      </c>
      <c r="F26921" s="2" t="s">
        <v>866</v>
      </c>
    </row>
    <row r="26922" spans="1:6" x14ac:dyDescent="0.25">
      <c r="A26922">
        <v>11346</v>
      </c>
      <c r="B26922" s="2" t="s">
        <v>2483</v>
      </c>
      <c r="C26922">
        <v>202623</v>
      </c>
      <c r="D26922">
        <v>1.7</v>
      </c>
      <c r="E26922">
        <v>50.436599999999999</v>
      </c>
      <c r="F26922" s="2" t="s">
        <v>866</v>
      </c>
    </row>
    <row r="26923" spans="1:6" x14ac:dyDescent="0.25">
      <c r="A26923">
        <v>11346</v>
      </c>
      <c r="B26923" s="2" t="s">
        <v>667</v>
      </c>
      <c r="C26923">
        <v>202623</v>
      </c>
      <c r="D26923">
        <v>-3.3300000000000003E-2</v>
      </c>
      <c r="E26923">
        <v>-0.9879</v>
      </c>
      <c r="F26923" s="2" t="s">
        <v>866</v>
      </c>
    </row>
    <row r="26924" spans="1:6" x14ac:dyDescent="0.25">
      <c r="A26924">
        <v>11346</v>
      </c>
      <c r="B26924" s="2" t="s">
        <v>671</v>
      </c>
      <c r="C26924">
        <v>202624</v>
      </c>
      <c r="D26924">
        <v>0.1333</v>
      </c>
      <c r="E26924">
        <v>3.9548000000000001</v>
      </c>
      <c r="F26924" s="2" t="s">
        <v>866</v>
      </c>
    </row>
    <row r="26925" spans="1:6" x14ac:dyDescent="0.25">
      <c r="A26925">
        <v>11347</v>
      </c>
      <c r="B26925" s="2" t="s">
        <v>2483</v>
      </c>
      <c r="C26925">
        <v>202623</v>
      </c>
      <c r="D26925">
        <v>2.9</v>
      </c>
      <c r="E26925">
        <v>123.7009</v>
      </c>
      <c r="F26925" s="2" t="s">
        <v>866</v>
      </c>
    </row>
    <row r="26926" spans="1:6" x14ac:dyDescent="0.25">
      <c r="A26926">
        <v>11348</v>
      </c>
      <c r="B26926" s="2" t="s">
        <v>2483</v>
      </c>
      <c r="C26926">
        <v>202623</v>
      </c>
      <c r="D26926">
        <v>4</v>
      </c>
      <c r="E26926">
        <v>77.9602</v>
      </c>
      <c r="F26926" s="2" t="s">
        <v>866</v>
      </c>
    </row>
    <row r="26927" spans="1:6" x14ac:dyDescent="0.25">
      <c r="A26927">
        <v>11349</v>
      </c>
      <c r="B26927" s="2" t="s">
        <v>670</v>
      </c>
      <c r="C26927">
        <v>202623</v>
      </c>
      <c r="D26927">
        <v>1</v>
      </c>
      <c r="E26927">
        <v>19.489999999999998</v>
      </c>
      <c r="F26927" s="2" t="s">
        <v>866</v>
      </c>
    </row>
    <row r="26928" spans="1:6" x14ac:dyDescent="0.25">
      <c r="A26928">
        <v>11349</v>
      </c>
      <c r="B26928" s="2" t="s">
        <v>2483</v>
      </c>
      <c r="C26928">
        <v>202623</v>
      </c>
      <c r="D26928">
        <v>5</v>
      </c>
      <c r="E26928">
        <v>97.566400000000002</v>
      </c>
      <c r="F26928" s="2" t="s">
        <v>866</v>
      </c>
    </row>
    <row r="26929" spans="1:6" x14ac:dyDescent="0.25">
      <c r="A26929">
        <v>11349</v>
      </c>
      <c r="B26929" s="2" t="s">
        <v>667</v>
      </c>
      <c r="C26929">
        <v>202623</v>
      </c>
      <c r="D26929">
        <v>-1</v>
      </c>
      <c r="E26929">
        <v>-19.509399999999999</v>
      </c>
      <c r="F26929" s="2" t="s">
        <v>866</v>
      </c>
    </row>
    <row r="26930" spans="1:6" x14ac:dyDescent="0.25">
      <c r="A26930">
        <v>11349</v>
      </c>
      <c r="B26930" s="2" t="s">
        <v>670</v>
      </c>
      <c r="C26930">
        <v>202624</v>
      </c>
      <c r="D26930">
        <v>1</v>
      </c>
      <c r="E26930">
        <v>19.489999999999998</v>
      </c>
      <c r="F26930" s="2" t="s">
        <v>866</v>
      </c>
    </row>
    <row r="26931" spans="1:6" x14ac:dyDescent="0.25">
      <c r="A26931">
        <v>11349</v>
      </c>
      <c r="B26931" s="2" t="s">
        <v>667</v>
      </c>
      <c r="C26931">
        <v>202624</v>
      </c>
      <c r="D26931">
        <v>-1</v>
      </c>
      <c r="E26931">
        <v>0</v>
      </c>
      <c r="F26931" s="2" t="s">
        <v>866</v>
      </c>
    </row>
    <row r="26932" spans="1:6" x14ac:dyDescent="0.25">
      <c r="A26932">
        <v>11367</v>
      </c>
      <c r="B26932" s="2" t="s">
        <v>2483</v>
      </c>
      <c r="C26932">
        <v>202623</v>
      </c>
      <c r="D26932">
        <v>1.4</v>
      </c>
      <c r="E26932">
        <v>141.19</v>
      </c>
      <c r="F26932" s="2" t="s">
        <v>866</v>
      </c>
    </row>
    <row r="26933" spans="1:6" x14ac:dyDescent="0.25">
      <c r="A26933">
        <v>11400</v>
      </c>
      <c r="B26933" s="2" t="s">
        <v>670</v>
      </c>
      <c r="C26933">
        <v>202623</v>
      </c>
      <c r="D26933">
        <v>20</v>
      </c>
      <c r="E26933">
        <v>920</v>
      </c>
      <c r="F26933" s="2" t="s">
        <v>866</v>
      </c>
    </row>
    <row r="26934" spans="1:6" x14ac:dyDescent="0.25">
      <c r="A26934">
        <v>11400</v>
      </c>
      <c r="B26934" s="2" t="s">
        <v>2483</v>
      </c>
      <c r="C26934">
        <v>202623</v>
      </c>
      <c r="D26934">
        <v>12</v>
      </c>
      <c r="E26934">
        <v>551.99480000000005</v>
      </c>
      <c r="F26934" s="2" t="s">
        <v>866</v>
      </c>
    </row>
    <row r="26935" spans="1:6" x14ac:dyDescent="0.25">
      <c r="A26935">
        <v>11400</v>
      </c>
      <c r="B26935" s="2" t="s">
        <v>665</v>
      </c>
      <c r="C26935">
        <v>202623</v>
      </c>
      <c r="D26935">
        <v>-15</v>
      </c>
      <c r="E26935">
        <v>-689.99749999999995</v>
      </c>
      <c r="F26935" s="2" t="s">
        <v>866</v>
      </c>
    </row>
    <row r="26936" spans="1:6" x14ac:dyDescent="0.25">
      <c r="A26936">
        <v>11400</v>
      </c>
      <c r="B26936" s="2" t="s">
        <v>670</v>
      </c>
      <c r="C26936">
        <v>202624</v>
      </c>
      <c r="D26936">
        <v>10</v>
      </c>
      <c r="E26936">
        <v>460</v>
      </c>
      <c r="F26936" s="2" t="s">
        <v>866</v>
      </c>
    </row>
    <row r="26937" spans="1:6" x14ac:dyDescent="0.25">
      <c r="A26937">
        <v>11442</v>
      </c>
      <c r="B26937" s="2" t="s">
        <v>2483</v>
      </c>
      <c r="C26937">
        <v>202623</v>
      </c>
      <c r="D26937">
        <v>2</v>
      </c>
      <c r="E26937">
        <v>118.4734</v>
      </c>
      <c r="F26937" s="2" t="s">
        <v>866</v>
      </c>
    </row>
    <row r="26938" spans="1:6" x14ac:dyDescent="0.25">
      <c r="A26938">
        <v>11565</v>
      </c>
      <c r="B26938" s="2" t="s">
        <v>670</v>
      </c>
      <c r="C26938">
        <v>202623</v>
      </c>
      <c r="D26938">
        <v>4</v>
      </c>
      <c r="E26938">
        <v>40.68</v>
      </c>
      <c r="F26938" s="2" t="s">
        <v>866</v>
      </c>
    </row>
    <row r="26939" spans="1:6" x14ac:dyDescent="0.25">
      <c r="A26939">
        <v>11565</v>
      </c>
      <c r="B26939" s="2" t="s">
        <v>2483</v>
      </c>
      <c r="C26939">
        <v>202623</v>
      </c>
      <c r="D26939">
        <v>4</v>
      </c>
      <c r="E26939">
        <v>40.679600000000001</v>
      </c>
      <c r="F26939" s="2" t="s">
        <v>866</v>
      </c>
    </row>
    <row r="26940" spans="1:6" x14ac:dyDescent="0.25">
      <c r="A26940">
        <v>11565</v>
      </c>
      <c r="B26940" s="2" t="s">
        <v>665</v>
      </c>
      <c r="C26940">
        <v>202623</v>
      </c>
      <c r="D26940">
        <v>-4</v>
      </c>
      <c r="E26940">
        <v>-40.6798</v>
      </c>
      <c r="F26940" s="2" t="s">
        <v>866</v>
      </c>
    </row>
    <row r="26941" spans="1:6" x14ac:dyDescent="0.25">
      <c r="A26941">
        <v>11565</v>
      </c>
      <c r="B26941" s="2" t="s">
        <v>671</v>
      </c>
      <c r="C26941">
        <v>202624</v>
      </c>
      <c r="D26941">
        <v>1</v>
      </c>
      <c r="E26941">
        <v>10.17</v>
      </c>
      <c r="F26941" s="2" t="s">
        <v>866</v>
      </c>
    </row>
    <row r="26942" spans="1:6" x14ac:dyDescent="0.25">
      <c r="A26942">
        <v>11565</v>
      </c>
      <c r="B26942" s="2" t="s">
        <v>670</v>
      </c>
      <c r="C26942">
        <v>202624</v>
      </c>
      <c r="D26942">
        <v>3</v>
      </c>
      <c r="E26942">
        <v>30.51</v>
      </c>
      <c r="F26942" s="2" t="s">
        <v>866</v>
      </c>
    </row>
    <row r="26943" spans="1:6" x14ac:dyDescent="0.25">
      <c r="A26943">
        <v>11846</v>
      </c>
      <c r="B26943" s="2" t="s">
        <v>2483</v>
      </c>
      <c r="C26943">
        <v>202623</v>
      </c>
      <c r="D26943">
        <v>70.5</v>
      </c>
      <c r="E26943">
        <v>53.635300000000001</v>
      </c>
      <c r="F26943" s="2" t="s">
        <v>866</v>
      </c>
    </row>
    <row r="26944" spans="1:6" x14ac:dyDescent="0.25">
      <c r="A26944">
        <v>11846</v>
      </c>
      <c r="B26944" s="2" t="s">
        <v>667</v>
      </c>
      <c r="C26944">
        <v>202623</v>
      </c>
      <c r="D26944">
        <v>-175.5</v>
      </c>
      <c r="E26944">
        <v>-127.9743</v>
      </c>
      <c r="F26944" s="2" t="s">
        <v>866</v>
      </c>
    </row>
    <row r="26945" spans="1:6" x14ac:dyDescent="0.25">
      <c r="A26945">
        <v>11846</v>
      </c>
      <c r="B26945" s="2" t="s">
        <v>664</v>
      </c>
      <c r="C26945">
        <v>202623</v>
      </c>
      <c r="D26945">
        <v>157.5</v>
      </c>
      <c r="E26945">
        <v>112.622</v>
      </c>
      <c r="F26945" s="2" t="s">
        <v>866</v>
      </c>
    </row>
    <row r="26946" spans="1:6" x14ac:dyDescent="0.25">
      <c r="A26946">
        <v>11846</v>
      </c>
      <c r="B26946" s="2" t="s">
        <v>671</v>
      </c>
      <c r="C26946">
        <v>202624</v>
      </c>
      <c r="D26946">
        <v>10</v>
      </c>
      <c r="E26946">
        <v>7.2919999999999998</v>
      </c>
      <c r="F26946" s="2" t="s">
        <v>866</v>
      </c>
    </row>
    <row r="26947" spans="1:6" x14ac:dyDescent="0.25">
      <c r="A26947">
        <v>11846</v>
      </c>
      <c r="B26947" s="2" t="s">
        <v>667</v>
      </c>
      <c r="C26947">
        <v>202624</v>
      </c>
      <c r="D26947">
        <v>-20</v>
      </c>
      <c r="E26947">
        <v>0</v>
      </c>
      <c r="F26947" s="2" t="s">
        <v>866</v>
      </c>
    </row>
    <row r="26948" spans="1:6" x14ac:dyDescent="0.25">
      <c r="A26948">
        <v>12334</v>
      </c>
      <c r="B26948" s="2" t="s">
        <v>670</v>
      </c>
      <c r="C26948">
        <v>202623</v>
      </c>
      <c r="D26948">
        <v>5</v>
      </c>
      <c r="E26948">
        <v>68.75</v>
      </c>
      <c r="F26948" s="2" t="s">
        <v>866</v>
      </c>
    </row>
    <row r="26949" spans="1:6" x14ac:dyDescent="0.25">
      <c r="A26949">
        <v>12334</v>
      </c>
      <c r="B26949" s="2" t="s">
        <v>2483</v>
      </c>
      <c r="C26949">
        <v>202623</v>
      </c>
      <c r="D26949">
        <v>4.5949999999999998</v>
      </c>
      <c r="E26949">
        <v>63.186</v>
      </c>
      <c r="F26949" s="2" t="s">
        <v>866</v>
      </c>
    </row>
    <row r="26950" spans="1:6" x14ac:dyDescent="0.25">
      <c r="A26950">
        <v>12334</v>
      </c>
      <c r="B26950" s="2" t="s">
        <v>667</v>
      </c>
      <c r="C26950">
        <v>202623</v>
      </c>
      <c r="D26950">
        <v>-1.96</v>
      </c>
      <c r="E26950">
        <v>-26.9511</v>
      </c>
      <c r="F26950" s="2" t="s">
        <v>866</v>
      </c>
    </row>
    <row r="26951" spans="1:6" x14ac:dyDescent="0.25">
      <c r="A26951">
        <v>12334</v>
      </c>
      <c r="B26951" s="2" t="s">
        <v>672</v>
      </c>
      <c r="C26951">
        <v>202624</v>
      </c>
      <c r="D26951">
        <v>-2.5000000000000001E-2</v>
      </c>
      <c r="E26951">
        <v>-0.34379999999999999</v>
      </c>
      <c r="F26951" s="2" t="s">
        <v>866</v>
      </c>
    </row>
    <row r="26952" spans="1:6" x14ac:dyDescent="0.25">
      <c r="A26952">
        <v>12334</v>
      </c>
      <c r="B26952" s="2" t="s">
        <v>667</v>
      </c>
      <c r="C26952">
        <v>202624</v>
      </c>
      <c r="D26952">
        <v>-0.16</v>
      </c>
      <c r="E26952">
        <v>0</v>
      </c>
      <c r="F26952" s="2" t="s">
        <v>866</v>
      </c>
    </row>
    <row r="26953" spans="1:6" x14ac:dyDescent="0.25">
      <c r="A26953">
        <v>12335</v>
      </c>
      <c r="B26953" s="2" t="s">
        <v>670</v>
      </c>
      <c r="C26953">
        <v>202623</v>
      </c>
      <c r="D26953">
        <v>3</v>
      </c>
      <c r="E26953">
        <v>19.62</v>
      </c>
      <c r="F26953" s="2" t="s">
        <v>866</v>
      </c>
    </row>
    <row r="26954" spans="1:6" x14ac:dyDescent="0.25">
      <c r="A26954">
        <v>12335</v>
      </c>
      <c r="B26954" s="2" t="s">
        <v>2483</v>
      </c>
      <c r="C26954">
        <v>202623</v>
      </c>
      <c r="D26954">
        <v>3</v>
      </c>
      <c r="E26954">
        <v>19.6281</v>
      </c>
      <c r="F26954" s="2" t="s">
        <v>866</v>
      </c>
    </row>
    <row r="26955" spans="1:6" x14ac:dyDescent="0.25">
      <c r="A26955">
        <v>12335</v>
      </c>
      <c r="B26955" s="2" t="s">
        <v>665</v>
      </c>
      <c r="C26955">
        <v>202623</v>
      </c>
      <c r="D26955">
        <v>-3</v>
      </c>
      <c r="E26955">
        <v>-19.624200000000002</v>
      </c>
      <c r="F26955" s="2" t="s">
        <v>866</v>
      </c>
    </row>
    <row r="26956" spans="1:6" x14ac:dyDescent="0.25">
      <c r="A26956">
        <v>12335</v>
      </c>
      <c r="B26956" s="2" t="s">
        <v>670</v>
      </c>
      <c r="C26956">
        <v>202624</v>
      </c>
      <c r="D26956">
        <v>2</v>
      </c>
      <c r="E26956">
        <v>13.08</v>
      </c>
      <c r="F26956" s="2" t="s">
        <v>866</v>
      </c>
    </row>
    <row r="26957" spans="1:6" x14ac:dyDescent="0.25">
      <c r="A26957">
        <v>12336</v>
      </c>
      <c r="B26957" s="2" t="s">
        <v>2483</v>
      </c>
      <c r="C26957">
        <v>202623</v>
      </c>
      <c r="D26957">
        <v>35</v>
      </c>
      <c r="E26957">
        <v>27.493099999999998</v>
      </c>
      <c r="F26957" s="2" t="s">
        <v>866</v>
      </c>
    </row>
    <row r="26958" spans="1:6" x14ac:dyDescent="0.25">
      <c r="A26958">
        <v>12336</v>
      </c>
      <c r="B26958" s="2" t="s">
        <v>664</v>
      </c>
      <c r="C26958">
        <v>202623</v>
      </c>
      <c r="D26958">
        <v>198</v>
      </c>
      <c r="E26958">
        <v>141.60569999999998</v>
      </c>
      <c r="F26958" s="2" t="s">
        <v>866</v>
      </c>
    </row>
    <row r="26959" spans="1:6" x14ac:dyDescent="0.25">
      <c r="A26959">
        <v>12336</v>
      </c>
      <c r="B26959" s="2" t="s">
        <v>667</v>
      </c>
      <c r="C26959">
        <v>202623</v>
      </c>
      <c r="D26959">
        <v>-176</v>
      </c>
      <c r="E26959">
        <v>-127.7311</v>
      </c>
      <c r="F26959" s="2" t="s">
        <v>866</v>
      </c>
    </row>
    <row r="26960" spans="1:6" x14ac:dyDescent="0.25">
      <c r="A26960">
        <v>12336</v>
      </c>
      <c r="B26960" s="2" t="s">
        <v>667</v>
      </c>
      <c r="C26960">
        <v>202624</v>
      </c>
      <c r="D26960">
        <v>-12</v>
      </c>
      <c r="E26960">
        <v>0</v>
      </c>
      <c r="F26960" s="2" t="s">
        <v>866</v>
      </c>
    </row>
    <row r="26961" spans="1:6" x14ac:dyDescent="0.25">
      <c r="A26961">
        <v>12337</v>
      </c>
      <c r="B26961" s="2" t="s">
        <v>2483</v>
      </c>
      <c r="C26961">
        <v>202623</v>
      </c>
      <c r="D26961">
        <v>0.15</v>
      </c>
      <c r="E26961">
        <v>8.6714000000000002</v>
      </c>
      <c r="F26961" s="2" t="s">
        <v>866</v>
      </c>
    </row>
    <row r="26962" spans="1:6" x14ac:dyDescent="0.25">
      <c r="A26962">
        <v>12337</v>
      </c>
      <c r="B26962" s="2" t="s">
        <v>664</v>
      </c>
      <c r="C26962">
        <v>202623</v>
      </c>
      <c r="D26962">
        <v>1.0549999999999999</v>
      </c>
      <c r="E26962">
        <v>58.741999999999997</v>
      </c>
      <c r="F26962" s="2" t="s">
        <v>866</v>
      </c>
    </row>
    <row r="26963" spans="1:6" x14ac:dyDescent="0.25">
      <c r="A26963">
        <v>12337</v>
      </c>
      <c r="B26963" s="2" t="s">
        <v>667</v>
      </c>
      <c r="C26963">
        <v>202623</v>
      </c>
      <c r="D26963">
        <v>-0.65999999999999992</v>
      </c>
      <c r="E26963">
        <v>-36.9236</v>
      </c>
      <c r="F26963" s="2" t="s">
        <v>866</v>
      </c>
    </row>
    <row r="26964" spans="1:6" x14ac:dyDescent="0.25">
      <c r="A26964">
        <v>12337</v>
      </c>
      <c r="B26964" s="2" t="s">
        <v>672</v>
      </c>
      <c r="C26964">
        <v>202624</v>
      </c>
      <c r="D26964">
        <v>-0.01</v>
      </c>
      <c r="E26964">
        <v>-0.55940000000000001</v>
      </c>
      <c r="F26964" s="2" t="s">
        <v>866</v>
      </c>
    </row>
    <row r="26965" spans="1:6" x14ac:dyDescent="0.25">
      <c r="A26965">
        <v>12337</v>
      </c>
      <c r="B26965" s="2" t="s">
        <v>667</v>
      </c>
      <c r="C26965">
        <v>202624</v>
      </c>
      <c r="D26965">
        <v>-4.4999999999999998E-2</v>
      </c>
      <c r="E26965">
        <v>0</v>
      </c>
      <c r="F26965" s="2" t="s">
        <v>866</v>
      </c>
    </row>
    <row r="26966" spans="1:6" x14ac:dyDescent="0.25">
      <c r="A26966">
        <v>12515</v>
      </c>
      <c r="B26966" s="2" t="s">
        <v>2483</v>
      </c>
      <c r="C26966">
        <v>202623</v>
      </c>
      <c r="D26966">
        <v>15</v>
      </c>
      <c r="E26966">
        <v>49.390299999999996</v>
      </c>
      <c r="F26966" s="2" t="s">
        <v>866</v>
      </c>
    </row>
    <row r="26967" spans="1:6" x14ac:dyDescent="0.25">
      <c r="A26967">
        <v>12515</v>
      </c>
      <c r="B26967" s="2" t="s">
        <v>667</v>
      </c>
      <c r="C26967">
        <v>202623</v>
      </c>
      <c r="D26967">
        <v>-10</v>
      </c>
      <c r="E26967">
        <v>-32.9268</v>
      </c>
      <c r="F26967" s="2" t="s">
        <v>866</v>
      </c>
    </row>
    <row r="26968" spans="1:6" x14ac:dyDescent="0.25">
      <c r="A26968">
        <v>12516</v>
      </c>
      <c r="B26968" s="2" t="s">
        <v>670</v>
      </c>
      <c r="C26968">
        <v>202623</v>
      </c>
      <c r="D26968">
        <v>36</v>
      </c>
      <c r="E26968">
        <v>122.03</v>
      </c>
      <c r="F26968" s="2" t="s">
        <v>866</v>
      </c>
    </row>
    <row r="26969" spans="1:6" x14ac:dyDescent="0.25">
      <c r="A26969">
        <v>12516</v>
      </c>
      <c r="B26969" s="2" t="s">
        <v>667</v>
      </c>
      <c r="C26969">
        <v>202624</v>
      </c>
      <c r="D26969">
        <v>-1</v>
      </c>
      <c r="E26969">
        <v>0</v>
      </c>
      <c r="F26969" s="2" t="s">
        <v>866</v>
      </c>
    </row>
    <row r="26970" spans="1:6" x14ac:dyDescent="0.25">
      <c r="A26970">
        <v>12639</v>
      </c>
      <c r="B26970" s="2" t="s">
        <v>2483</v>
      </c>
      <c r="C26970">
        <v>202623</v>
      </c>
      <c r="D26970">
        <v>58</v>
      </c>
      <c r="E26970">
        <v>2320</v>
      </c>
      <c r="F26970" s="2" t="s">
        <v>866</v>
      </c>
    </row>
    <row r="26971" spans="1:6" x14ac:dyDescent="0.25">
      <c r="A26971">
        <v>12640</v>
      </c>
      <c r="B26971" s="2" t="s">
        <v>2483</v>
      </c>
      <c r="C26971">
        <v>202623</v>
      </c>
      <c r="D26971">
        <v>7</v>
      </c>
      <c r="E26971">
        <v>256.66669999999999</v>
      </c>
      <c r="F26971" s="2" t="s">
        <v>866</v>
      </c>
    </row>
    <row r="26972" spans="1:6" x14ac:dyDescent="0.25">
      <c r="A26972">
        <v>12641</v>
      </c>
      <c r="B26972" s="2" t="s">
        <v>2483</v>
      </c>
      <c r="C26972">
        <v>202623</v>
      </c>
      <c r="D26972">
        <v>34</v>
      </c>
      <c r="E26972">
        <v>476</v>
      </c>
      <c r="F26972" s="2" t="s">
        <v>866</v>
      </c>
    </row>
    <row r="26973" spans="1:6" x14ac:dyDescent="0.25">
      <c r="A26973">
        <v>12642</v>
      </c>
      <c r="B26973" s="2" t="s">
        <v>2483</v>
      </c>
      <c r="C26973">
        <v>202623</v>
      </c>
      <c r="D26973">
        <v>18</v>
      </c>
      <c r="E26973">
        <v>414</v>
      </c>
      <c r="F26973" s="2" t="s">
        <v>866</v>
      </c>
    </row>
    <row r="26974" spans="1:6" x14ac:dyDescent="0.25">
      <c r="A26974">
        <v>12643</v>
      </c>
      <c r="B26974" s="2" t="s">
        <v>2483</v>
      </c>
      <c r="C26974">
        <v>202623</v>
      </c>
      <c r="D26974">
        <v>11</v>
      </c>
      <c r="E26974">
        <v>165</v>
      </c>
      <c r="F26974" s="2" t="s">
        <v>866</v>
      </c>
    </row>
    <row r="26975" spans="1:6" x14ac:dyDescent="0.25">
      <c r="A26975">
        <v>12644</v>
      </c>
      <c r="B26975" s="2" t="s">
        <v>2483</v>
      </c>
      <c r="C26975">
        <v>202623</v>
      </c>
      <c r="D26975">
        <v>11</v>
      </c>
      <c r="E26975">
        <v>88</v>
      </c>
      <c r="F26975" s="2" t="s">
        <v>866</v>
      </c>
    </row>
    <row r="26976" spans="1:6" x14ac:dyDescent="0.25">
      <c r="A26976">
        <v>12645</v>
      </c>
      <c r="B26976" s="2" t="s">
        <v>2483</v>
      </c>
      <c r="C26976">
        <v>202623</v>
      </c>
      <c r="D26976">
        <v>15</v>
      </c>
      <c r="E26976">
        <v>352.5</v>
      </c>
      <c r="F26976" s="2" t="s">
        <v>866</v>
      </c>
    </row>
    <row r="26977" spans="1:6" x14ac:dyDescent="0.25">
      <c r="A26977">
        <v>12646</v>
      </c>
      <c r="B26977" s="2" t="s">
        <v>2483</v>
      </c>
      <c r="C26977">
        <v>202623</v>
      </c>
      <c r="D26977">
        <v>11</v>
      </c>
      <c r="E26977">
        <v>198</v>
      </c>
      <c r="F26977" s="2" t="s">
        <v>866</v>
      </c>
    </row>
    <row r="26978" spans="1:6" x14ac:dyDescent="0.25">
      <c r="A26978">
        <v>12647</v>
      </c>
      <c r="B26978" s="2" t="s">
        <v>2483</v>
      </c>
      <c r="C26978">
        <v>202623</v>
      </c>
      <c r="D26978">
        <v>6</v>
      </c>
      <c r="E26978">
        <v>198</v>
      </c>
      <c r="F26978" s="2" t="s">
        <v>866</v>
      </c>
    </row>
    <row r="26979" spans="1:6" x14ac:dyDescent="0.25">
      <c r="A26979">
        <v>12648</v>
      </c>
      <c r="B26979" s="2" t="s">
        <v>2483</v>
      </c>
      <c r="C26979">
        <v>202623</v>
      </c>
      <c r="D26979">
        <v>5</v>
      </c>
      <c r="E26979">
        <v>40</v>
      </c>
      <c r="F26979" s="2" t="s">
        <v>866</v>
      </c>
    </row>
    <row r="26980" spans="1:6" x14ac:dyDescent="0.25">
      <c r="A26980">
        <v>12649</v>
      </c>
      <c r="B26980" s="2" t="s">
        <v>2483</v>
      </c>
      <c r="C26980">
        <v>202623</v>
      </c>
      <c r="D26980">
        <v>47</v>
      </c>
      <c r="E26980">
        <v>1865.8793000000001</v>
      </c>
      <c r="F26980" s="2" t="s">
        <v>866</v>
      </c>
    </row>
    <row r="26981" spans="1:6" x14ac:dyDescent="0.25">
      <c r="A26981">
        <v>12651</v>
      </c>
      <c r="B26981" s="2" t="s">
        <v>2483</v>
      </c>
      <c r="C26981">
        <v>202623</v>
      </c>
      <c r="D26981">
        <v>66</v>
      </c>
      <c r="E26981">
        <v>990</v>
      </c>
      <c r="F26981" s="2" t="s">
        <v>866</v>
      </c>
    </row>
    <row r="26982" spans="1:6" x14ac:dyDescent="0.25">
      <c r="A26982">
        <v>12652</v>
      </c>
      <c r="B26982" s="2" t="s">
        <v>2483</v>
      </c>
      <c r="C26982">
        <v>202623</v>
      </c>
      <c r="D26982">
        <v>43</v>
      </c>
      <c r="E26982">
        <v>1419</v>
      </c>
      <c r="F26982" s="2" t="s">
        <v>866</v>
      </c>
    </row>
    <row r="26983" spans="1:6" x14ac:dyDescent="0.25">
      <c r="A26983">
        <v>12653</v>
      </c>
      <c r="B26983" s="2" t="s">
        <v>2483</v>
      </c>
      <c r="C26983">
        <v>202623</v>
      </c>
      <c r="D26983">
        <v>16</v>
      </c>
      <c r="E26983">
        <v>128</v>
      </c>
      <c r="F26983" s="2" t="s">
        <v>866</v>
      </c>
    </row>
    <row r="26984" spans="1:6" x14ac:dyDescent="0.25">
      <c r="A26984">
        <v>12687</v>
      </c>
      <c r="B26984" s="2" t="s">
        <v>670</v>
      </c>
      <c r="C26984">
        <v>202623</v>
      </c>
      <c r="D26984">
        <v>84</v>
      </c>
      <c r="E26984">
        <v>428.4</v>
      </c>
      <c r="F26984" s="2" t="s">
        <v>866</v>
      </c>
    </row>
    <row r="26985" spans="1:6" x14ac:dyDescent="0.25">
      <c r="A26985">
        <v>12687</v>
      </c>
      <c r="B26985" s="2" t="s">
        <v>2483</v>
      </c>
      <c r="C26985">
        <v>202623</v>
      </c>
      <c r="D26985">
        <v>18</v>
      </c>
      <c r="E26985">
        <v>90.660599999999988</v>
      </c>
      <c r="F26985" s="2" t="s">
        <v>866</v>
      </c>
    </row>
    <row r="26986" spans="1:6" x14ac:dyDescent="0.25">
      <c r="A26986">
        <v>12687</v>
      </c>
      <c r="B26986" s="2" t="s">
        <v>667</v>
      </c>
      <c r="C26986">
        <v>202623</v>
      </c>
      <c r="D26986">
        <v>-72.078199999999995</v>
      </c>
      <c r="E26986">
        <v>-366.79360000000008</v>
      </c>
      <c r="F26986" s="2" t="s">
        <v>866</v>
      </c>
    </row>
    <row r="26987" spans="1:6" x14ac:dyDescent="0.25">
      <c r="A26987">
        <v>12687</v>
      </c>
      <c r="B26987" s="2" t="s">
        <v>670</v>
      </c>
      <c r="C26987">
        <v>202624</v>
      </c>
      <c r="D26987">
        <v>48</v>
      </c>
      <c r="E26987">
        <v>244.8</v>
      </c>
      <c r="F26987" s="2" t="s">
        <v>866</v>
      </c>
    </row>
    <row r="26988" spans="1:6" x14ac:dyDescent="0.25">
      <c r="A26988">
        <v>12687</v>
      </c>
      <c r="B26988" s="2" t="s">
        <v>671</v>
      </c>
      <c r="C26988">
        <v>202624</v>
      </c>
      <c r="D26988">
        <v>8.0782000000000007</v>
      </c>
      <c r="E26988">
        <v>41.108600000000003</v>
      </c>
      <c r="F26988" s="2" t="s">
        <v>866</v>
      </c>
    </row>
    <row r="26989" spans="1:6" x14ac:dyDescent="0.25">
      <c r="A26989">
        <v>12687</v>
      </c>
      <c r="B26989" s="2" t="s">
        <v>667</v>
      </c>
      <c r="C26989">
        <v>202624</v>
      </c>
      <c r="D26989">
        <v>-12.4818</v>
      </c>
      <c r="E26989">
        <v>0</v>
      </c>
      <c r="F26989" s="2" t="s">
        <v>866</v>
      </c>
    </row>
    <row r="26990" spans="1:6" x14ac:dyDescent="0.25">
      <c r="A26990">
        <v>12688</v>
      </c>
      <c r="B26990" s="2" t="s">
        <v>670</v>
      </c>
      <c r="C26990">
        <v>202623</v>
      </c>
      <c r="D26990">
        <v>60</v>
      </c>
      <c r="E26990">
        <v>306</v>
      </c>
      <c r="F26990" s="2" t="s">
        <v>866</v>
      </c>
    </row>
    <row r="26991" spans="1:6" x14ac:dyDescent="0.25">
      <c r="A26991">
        <v>12688</v>
      </c>
      <c r="B26991" s="2" t="s">
        <v>2483</v>
      </c>
      <c r="C26991">
        <v>202623</v>
      </c>
      <c r="D26991">
        <v>41</v>
      </c>
      <c r="E26991">
        <v>209.24350000000001</v>
      </c>
      <c r="F26991" s="2" t="s">
        <v>866</v>
      </c>
    </row>
    <row r="26992" spans="1:6" x14ac:dyDescent="0.25">
      <c r="A26992">
        <v>12688</v>
      </c>
      <c r="B26992" s="2" t="s">
        <v>667</v>
      </c>
      <c r="C26992">
        <v>202623</v>
      </c>
      <c r="D26992">
        <v>-50.263099999999994</v>
      </c>
      <c r="E26992">
        <v>-256.41980000000001</v>
      </c>
      <c r="F26992" s="2" t="s">
        <v>866</v>
      </c>
    </row>
    <row r="26993" spans="1:6" x14ac:dyDescent="0.25">
      <c r="A26993">
        <v>12688</v>
      </c>
      <c r="B26993" s="2" t="s">
        <v>665</v>
      </c>
      <c r="C26993">
        <v>202623</v>
      </c>
      <c r="D26993">
        <v>-7.6383000000000001</v>
      </c>
      <c r="E26993">
        <v>-38.967199999999998</v>
      </c>
      <c r="F26993" s="2" t="s">
        <v>866</v>
      </c>
    </row>
    <row r="26994" spans="1:6" x14ac:dyDescent="0.25">
      <c r="A26994">
        <v>12688</v>
      </c>
      <c r="B26994" s="2" t="s">
        <v>670</v>
      </c>
      <c r="C26994">
        <v>202624</v>
      </c>
      <c r="D26994">
        <v>48</v>
      </c>
      <c r="E26994">
        <v>244.8</v>
      </c>
      <c r="F26994" s="2" t="s">
        <v>866</v>
      </c>
    </row>
    <row r="26995" spans="1:6" x14ac:dyDescent="0.25">
      <c r="A26995">
        <v>12688</v>
      </c>
      <c r="B26995" s="2" t="s">
        <v>671</v>
      </c>
      <c r="C26995">
        <v>202624</v>
      </c>
      <c r="D26995">
        <v>0.83150000000000002</v>
      </c>
      <c r="E26995">
        <v>4.2419000000000002</v>
      </c>
      <c r="F26995" s="2" t="s">
        <v>866</v>
      </c>
    </row>
    <row r="26996" spans="1:6" x14ac:dyDescent="0.25">
      <c r="A26996">
        <v>12688</v>
      </c>
      <c r="B26996" s="2" t="s">
        <v>667</v>
      </c>
      <c r="C26996">
        <v>202624</v>
      </c>
      <c r="D26996">
        <v>-8.7398000000000007</v>
      </c>
      <c r="E26996">
        <v>0</v>
      </c>
      <c r="F26996" s="2" t="s">
        <v>866</v>
      </c>
    </row>
    <row r="26997" spans="1:6" x14ac:dyDescent="0.25">
      <c r="A26997">
        <v>12688</v>
      </c>
      <c r="B26997" s="2" t="s">
        <v>672</v>
      </c>
      <c r="C26997">
        <v>202624</v>
      </c>
      <c r="D26997">
        <v>-0.93010000000000004</v>
      </c>
      <c r="E26997">
        <v>-4.7450000000000001</v>
      </c>
      <c r="F26997" s="2" t="s">
        <v>866</v>
      </c>
    </row>
    <row r="26998" spans="1:6" x14ac:dyDescent="0.25">
      <c r="A26998">
        <v>12689</v>
      </c>
      <c r="B26998" s="2" t="s">
        <v>670</v>
      </c>
      <c r="C26998">
        <v>202623</v>
      </c>
      <c r="D26998">
        <v>4</v>
      </c>
      <c r="E26998">
        <v>14.24</v>
      </c>
      <c r="F26998" s="2" t="s">
        <v>866</v>
      </c>
    </row>
    <row r="26999" spans="1:6" x14ac:dyDescent="0.25">
      <c r="A26999">
        <v>12689</v>
      </c>
      <c r="B26999" s="2" t="s">
        <v>665</v>
      </c>
      <c r="C26999">
        <v>202623</v>
      </c>
      <c r="D26999">
        <v>-4</v>
      </c>
      <c r="E26999">
        <v>-14.194599999999999</v>
      </c>
      <c r="F26999" s="2" t="s">
        <v>866</v>
      </c>
    </row>
    <row r="27000" spans="1:6" x14ac:dyDescent="0.25">
      <c r="A27000">
        <v>12689</v>
      </c>
      <c r="B27000" s="2" t="s">
        <v>670</v>
      </c>
      <c r="C27000">
        <v>202624</v>
      </c>
      <c r="D27000">
        <v>4</v>
      </c>
      <c r="E27000">
        <v>14.24</v>
      </c>
      <c r="F27000" s="2" t="s">
        <v>866</v>
      </c>
    </row>
    <row r="27001" spans="1:6" x14ac:dyDescent="0.25">
      <c r="A27001">
        <v>12869</v>
      </c>
      <c r="B27001" s="2" t="s">
        <v>670</v>
      </c>
      <c r="C27001">
        <v>202623</v>
      </c>
      <c r="D27001">
        <v>14</v>
      </c>
      <c r="E27001">
        <v>151.9</v>
      </c>
      <c r="F27001" s="2" t="s">
        <v>866</v>
      </c>
    </row>
    <row r="27002" spans="1:6" x14ac:dyDescent="0.25">
      <c r="A27002">
        <v>12869</v>
      </c>
      <c r="B27002" s="2" t="s">
        <v>2483</v>
      </c>
      <c r="C27002">
        <v>202623</v>
      </c>
      <c r="D27002">
        <v>6.3</v>
      </c>
      <c r="E27002">
        <v>67.751499999999993</v>
      </c>
      <c r="F27002" s="2" t="s">
        <v>866</v>
      </c>
    </row>
    <row r="27003" spans="1:6" x14ac:dyDescent="0.25">
      <c r="A27003">
        <v>12869</v>
      </c>
      <c r="B27003" s="2" t="s">
        <v>667</v>
      </c>
      <c r="C27003">
        <v>202623</v>
      </c>
      <c r="D27003">
        <v>-3.8963999999999999</v>
      </c>
      <c r="E27003">
        <v>-42.1601</v>
      </c>
      <c r="F27003" s="2" t="s">
        <v>866</v>
      </c>
    </row>
    <row r="27004" spans="1:6" x14ac:dyDescent="0.25">
      <c r="A27004">
        <v>12869</v>
      </c>
      <c r="B27004" s="2" t="s">
        <v>665</v>
      </c>
      <c r="C27004">
        <v>202623</v>
      </c>
      <c r="D27004">
        <v>-9.7081</v>
      </c>
      <c r="E27004">
        <v>-105.0444</v>
      </c>
      <c r="F27004" s="2" t="s">
        <v>866</v>
      </c>
    </row>
    <row r="27005" spans="1:6" x14ac:dyDescent="0.25">
      <c r="A27005">
        <v>12869</v>
      </c>
      <c r="B27005" s="2" t="s">
        <v>670</v>
      </c>
      <c r="C27005">
        <v>202624</v>
      </c>
      <c r="D27005">
        <v>13</v>
      </c>
      <c r="E27005">
        <v>141.05000000000001</v>
      </c>
      <c r="F27005" s="2" t="s">
        <v>866</v>
      </c>
    </row>
    <row r="27006" spans="1:6" x14ac:dyDescent="0.25">
      <c r="A27006">
        <v>12869</v>
      </c>
      <c r="B27006" s="2" t="s">
        <v>672</v>
      </c>
      <c r="C27006">
        <v>202624</v>
      </c>
      <c r="D27006">
        <v>-1.0954999999999999</v>
      </c>
      <c r="E27006">
        <v>-11.8536</v>
      </c>
      <c r="F27006" s="2" t="s">
        <v>866</v>
      </c>
    </row>
    <row r="27007" spans="1:6" x14ac:dyDescent="0.25">
      <c r="A27007">
        <v>12869</v>
      </c>
      <c r="B27007" s="2" t="s">
        <v>667</v>
      </c>
      <c r="C27007">
        <v>202624</v>
      </c>
      <c r="D27007">
        <v>-0.93130000000000002</v>
      </c>
      <c r="E27007">
        <v>0</v>
      </c>
      <c r="F27007" s="2" t="s">
        <v>866</v>
      </c>
    </row>
    <row r="27008" spans="1:6" x14ac:dyDescent="0.25">
      <c r="A27008">
        <v>12870</v>
      </c>
      <c r="B27008" s="2" t="s">
        <v>2483</v>
      </c>
      <c r="C27008">
        <v>202623</v>
      </c>
      <c r="D27008">
        <v>2.06</v>
      </c>
      <c r="E27008">
        <v>110.65060000000001</v>
      </c>
      <c r="F27008" s="2" t="s">
        <v>866</v>
      </c>
    </row>
    <row r="27009" spans="1:6" x14ac:dyDescent="0.25">
      <c r="A27009">
        <v>12870</v>
      </c>
      <c r="B27009" s="2" t="s">
        <v>667</v>
      </c>
      <c r="C27009">
        <v>202623</v>
      </c>
      <c r="D27009">
        <v>-0.23050000000000001</v>
      </c>
      <c r="E27009">
        <v>-11.686999999999999</v>
      </c>
      <c r="F27009" s="2" t="s">
        <v>866</v>
      </c>
    </row>
    <row r="27010" spans="1:6" x14ac:dyDescent="0.25">
      <c r="A27010">
        <v>12870</v>
      </c>
      <c r="B27010" s="2" t="s">
        <v>665</v>
      </c>
      <c r="C27010">
        <v>202623</v>
      </c>
      <c r="D27010">
        <v>-4.8162000000000003</v>
      </c>
      <c r="E27010">
        <v>-244.19619999999998</v>
      </c>
      <c r="F27010" s="2" t="s">
        <v>866</v>
      </c>
    </row>
    <row r="27011" spans="1:6" x14ac:dyDescent="0.25">
      <c r="A27011">
        <v>12870</v>
      </c>
      <c r="B27011" s="2" t="s">
        <v>670</v>
      </c>
      <c r="C27011">
        <v>202623</v>
      </c>
      <c r="D27011">
        <v>4</v>
      </c>
      <c r="E27011">
        <v>196.61</v>
      </c>
      <c r="F27011" s="2" t="s">
        <v>866</v>
      </c>
    </row>
    <row r="27012" spans="1:6" x14ac:dyDescent="0.25">
      <c r="A27012">
        <v>12870</v>
      </c>
      <c r="B27012" s="2" t="s">
        <v>670</v>
      </c>
      <c r="C27012">
        <v>202624</v>
      </c>
      <c r="D27012">
        <v>4</v>
      </c>
      <c r="E27012">
        <v>183.6</v>
      </c>
      <c r="F27012" s="2" t="s">
        <v>866</v>
      </c>
    </row>
    <row r="27013" spans="1:6" x14ac:dyDescent="0.25">
      <c r="A27013">
        <v>12870</v>
      </c>
      <c r="B27013" s="2" t="s">
        <v>671</v>
      </c>
      <c r="C27013">
        <v>202624</v>
      </c>
      <c r="D27013">
        <v>0.42670000000000002</v>
      </c>
      <c r="E27013">
        <v>21.635000000000002</v>
      </c>
      <c r="F27013" s="2" t="s">
        <v>866</v>
      </c>
    </row>
    <row r="27014" spans="1:6" x14ac:dyDescent="0.25">
      <c r="A27014">
        <v>12870</v>
      </c>
      <c r="B27014" s="2" t="s">
        <v>667</v>
      </c>
      <c r="C27014">
        <v>202624</v>
      </c>
      <c r="D27014">
        <v>-3.0300000000000001E-2</v>
      </c>
      <c r="E27014">
        <v>0</v>
      </c>
      <c r="F27014" s="2" t="s">
        <v>866</v>
      </c>
    </row>
    <row r="27015" spans="1:6" x14ac:dyDescent="0.25">
      <c r="A27015">
        <v>12870</v>
      </c>
      <c r="B27015" s="2" t="s">
        <v>665</v>
      </c>
      <c r="C27015">
        <v>202624</v>
      </c>
      <c r="D27015">
        <v>-0.26319999999999999</v>
      </c>
      <c r="E27015">
        <v>0</v>
      </c>
      <c r="F27015" s="2" t="s">
        <v>866</v>
      </c>
    </row>
    <row r="27016" spans="1:6" x14ac:dyDescent="0.25">
      <c r="A27016">
        <v>12872</v>
      </c>
      <c r="B27016" s="2" t="s">
        <v>670</v>
      </c>
      <c r="C27016">
        <v>202623</v>
      </c>
      <c r="D27016">
        <v>2</v>
      </c>
      <c r="E27016">
        <v>37.29</v>
      </c>
      <c r="F27016" s="2" t="s">
        <v>866</v>
      </c>
    </row>
    <row r="27017" spans="1:6" x14ac:dyDescent="0.25">
      <c r="A27017">
        <v>12872</v>
      </c>
      <c r="B27017" s="2" t="s">
        <v>2483</v>
      </c>
      <c r="C27017">
        <v>202623</v>
      </c>
      <c r="D27017">
        <v>2.1</v>
      </c>
      <c r="E27017">
        <v>39.153700000000001</v>
      </c>
      <c r="F27017" s="2" t="s">
        <v>866</v>
      </c>
    </row>
    <row r="27018" spans="1:6" x14ac:dyDescent="0.25">
      <c r="A27018">
        <v>12872</v>
      </c>
      <c r="B27018" s="2" t="s">
        <v>667</v>
      </c>
      <c r="C27018">
        <v>202623</v>
      </c>
      <c r="D27018">
        <v>-2.6445999999999996</v>
      </c>
      <c r="E27018">
        <v>-49.307899999999989</v>
      </c>
      <c r="F27018" s="2" t="s">
        <v>866</v>
      </c>
    </row>
    <row r="27019" spans="1:6" x14ac:dyDescent="0.25">
      <c r="A27019">
        <v>12872</v>
      </c>
      <c r="B27019" s="2" t="s">
        <v>671</v>
      </c>
      <c r="C27019">
        <v>202624</v>
      </c>
      <c r="D27019">
        <v>0.39460000000000001</v>
      </c>
      <c r="E27019">
        <v>7.3571999999999997</v>
      </c>
      <c r="F27019" s="2" t="s">
        <v>866</v>
      </c>
    </row>
    <row r="27020" spans="1:6" x14ac:dyDescent="0.25">
      <c r="A27020">
        <v>12872</v>
      </c>
      <c r="B27020" s="2" t="s">
        <v>667</v>
      </c>
      <c r="C27020">
        <v>202624</v>
      </c>
      <c r="D27020">
        <v>-0.31119999999999998</v>
      </c>
      <c r="E27020">
        <v>0</v>
      </c>
      <c r="F27020" s="2" t="s">
        <v>866</v>
      </c>
    </row>
    <row r="27021" spans="1:6" x14ac:dyDescent="0.25">
      <c r="A27021">
        <v>12872</v>
      </c>
      <c r="B27021" s="2" t="s">
        <v>670</v>
      </c>
      <c r="C27021">
        <v>202624</v>
      </c>
      <c r="D27021">
        <v>2</v>
      </c>
      <c r="E27021">
        <v>37.29</v>
      </c>
      <c r="F27021" s="2" t="s">
        <v>866</v>
      </c>
    </row>
    <row r="27022" spans="1:6" x14ac:dyDescent="0.25">
      <c r="A27022">
        <v>12873</v>
      </c>
      <c r="B27022" s="2" t="s">
        <v>670</v>
      </c>
      <c r="C27022">
        <v>202623</v>
      </c>
      <c r="D27022">
        <v>12</v>
      </c>
      <c r="E27022">
        <v>51.96</v>
      </c>
      <c r="F27022" s="2" t="s">
        <v>866</v>
      </c>
    </row>
    <row r="27023" spans="1:6" x14ac:dyDescent="0.25">
      <c r="A27023">
        <v>12873</v>
      </c>
      <c r="B27023" s="2" t="s">
        <v>2483</v>
      </c>
      <c r="C27023">
        <v>202623</v>
      </c>
      <c r="D27023">
        <v>15</v>
      </c>
      <c r="E27023">
        <v>64.949999999999989</v>
      </c>
      <c r="F27023" s="2" t="s">
        <v>866</v>
      </c>
    </row>
    <row r="27024" spans="1:6" x14ac:dyDescent="0.25">
      <c r="A27024">
        <v>12873</v>
      </c>
      <c r="B27024" s="2" t="s">
        <v>667</v>
      </c>
      <c r="C27024">
        <v>202623</v>
      </c>
      <c r="D27024">
        <v>-12.256600000000001</v>
      </c>
      <c r="E27024">
        <v>-53.070999999999998</v>
      </c>
      <c r="F27024" s="2" t="s">
        <v>866</v>
      </c>
    </row>
    <row r="27025" spans="1:6" x14ac:dyDescent="0.25">
      <c r="A27025">
        <v>12873</v>
      </c>
      <c r="B27025" s="2" t="s">
        <v>670</v>
      </c>
      <c r="C27025">
        <v>202624</v>
      </c>
      <c r="D27025">
        <v>12</v>
      </c>
      <c r="E27025">
        <v>51.96</v>
      </c>
      <c r="F27025" s="2" t="s">
        <v>866</v>
      </c>
    </row>
    <row r="27026" spans="1:6" x14ac:dyDescent="0.25">
      <c r="A27026">
        <v>12873</v>
      </c>
      <c r="B27026" s="2" t="s">
        <v>671</v>
      </c>
      <c r="C27026">
        <v>202624</v>
      </c>
      <c r="D27026">
        <v>1.2565999999999999</v>
      </c>
      <c r="E27026">
        <v>5.4410999999999996</v>
      </c>
      <c r="F27026" s="2" t="s">
        <v>866</v>
      </c>
    </row>
    <row r="27027" spans="1:6" x14ac:dyDescent="0.25">
      <c r="A27027">
        <v>12873</v>
      </c>
      <c r="B27027" s="2" t="s">
        <v>667</v>
      </c>
      <c r="C27027">
        <v>202624</v>
      </c>
      <c r="D27027">
        <v>-2.9546000000000001</v>
      </c>
      <c r="E27027">
        <v>0</v>
      </c>
      <c r="F27027" s="2" t="s">
        <v>866</v>
      </c>
    </row>
    <row r="27028" spans="1:6" x14ac:dyDescent="0.25">
      <c r="A27028">
        <v>12874</v>
      </c>
      <c r="B27028" s="2" t="s">
        <v>2483</v>
      </c>
      <c r="C27028">
        <v>202623</v>
      </c>
      <c r="D27028">
        <v>3.12</v>
      </c>
      <c r="E27028">
        <v>100.5411</v>
      </c>
      <c r="F27028" s="2" t="s">
        <v>866</v>
      </c>
    </row>
    <row r="27029" spans="1:6" x14ac:dyDescent="0.25">
      <c r="A27029">
        <v>12874</v>
      </c>
      <c r="B27029" s="2" t="s">
        <v>667</v>
      </c>
      <c r="C27029">
        <v>202623</v>
      </c>
      <c r="D27029">
        <v>-1.56</v>
      </c>
      <c r="E27029">
        <v>-50.961699999999993</v>
      </c>
      <c r="F27029" s="2" t="s">
        <v>866</v>
      </c>
    </row>
    <row r="27030" spans="1:6" x14ac:dyDescent="0.25">
      <c r="A27030">
        <v>12874</v>
      </c>
      <c r="B27030" s="2" t="s">
        <v>670</v>
      </c>
      <c r="C27030">
        <v>202623</v>
      </c>
      <c r="D27030">
        <v>1</v>
      </c>
      <c r="E27030">
        <v>34.049999999999997</v>
      </c>
      <c r="F27030" s="2" t="s">
        <v>866</v>
      </c>
    </row>
    <row r="27031" spans="1:6" x14ac:dyDescent="0.25">
      <c r="A27031">
        <v>12874</v>
      </c>
      <c r="B27031" s="2" t="s">
        <v>667</v>
      </c>
      <c r="C27031">
        <v>202624</v>
      </c>
      <c r="D27031">
        <v>-0.16</v>
      </c>
      <c r="E27031">
        <v>0</v>
      </c>
      <c r="F27031" s="2" t="s">
        <v>866</v>
      </c>
    </row>
    <row r="27032" spans="1:6" x14ac:dyDescent="0.25">
      <c r="A27032">
        <v>12875</v>
      </c>
      <c r="B27032" s="2" t="s">
        <v>670</v>
      </c>
      <c r="C27032">
        <v>202623</v>
      </c>
      <c r="D27032">
        <v>12</v>
      </c>
      <c r="E27032">
        <v>129.6</v>
      </c>
      <c r="F27032" s="2" t="s">
        <v>866</v>
      </c>
    </row>
    <row r="27033" spans="1:6" x14ac:dyDescent="0.25">
      <c r="A27033">
        <v>12875</v>
      </c>
      <c r="B27033" s="2" t="s">
        <v>2483</v>
      </c>
      <c r="C27033">
        <v>202623</v>
      </c>
      <c r="D27033">
        <v>10.6</v>
      </c>
      <c r="E27033">
        <v>114.41319999999999</v>
      </c>
      <c r="F27033" s="2" t="s">
        <v>866</v>
      </c>
    </row>
    <row r="27034" spans="1:6" x14ac:dyDescent="0.25">
      <c r="A27034">
        <v>12875</v>
      </c>
      <c r="B27034" s="2" t="s">
        <v>667</v>
      </c>
      <c r="C27034">
        <v>202623</v>
      </c>
      <c r="D27034">
        <v>-5.1074000000000002</v>
      </c>
      <c r="E27034">
        <v>-55.1449</v>
      </c>
      <c r="F27034" s="2" t="s">
        <v>866</v>
      </c>
    </row>
    <row r="27035" spans="1:6" x14ac:dyDescent="0.25">
      <c r="A27035">
        <v>12875</v>
      </c>
      <c r="B27035" s="2" t="s">
        <v>665</v>
      </c>
      <c r="C27035">
        <v>202623</v>
      </c>
      <c r="D27035">
        <v>-0.72</v>
      </c>
      <c r="E27035">
        <v>-7.7739000000000003</v>
      </c>
      <c r="F27035" s="2" t="s">
        <v>866</v>
      </c>
    </row>
    <row r="27036" spans="1:6" x14ac:dyDescent="0.25">
      <c r="A27036">
        <v>12875</v>
      </c>
      <c r="B27036" s="2" t="s">
        <v>671</v>
      </c>
      <c r="C27036">
        <v>202624</v>
      </c>
      <c r="D27036">
        <v>0.22739999999999999</v>
      </c>
      <c r="E27036">
        <v>2.4552</v>
      </c>
      <c r="F27036" s="2" t="s">
        <v>866</v>
      </c>
    </row>
    <row r="27037" spans="1:6" x14ac:dyDescent="0.25">
      <c r="A27037">
        <v>12875</v>
      </c>
      <c r="B27037" s="2" t="s">
        <v>667</v>
      </c>
      <c r="C27037">
        <v>202624</v>
      </c>
      <c r="D27037">
        <v>-1.7555999999999998</v>
      </c>
      <c r="E27037">
        <v>0</v>
      </c>
      <c r="F27037" s="2" t="s">
        <v>866</v>
      </c>
    </row>
    <row r="27038" spans="1:6" x14ac:dyDescent="0.25">
      <c r="A27038">
        <v>12876</v>
      </c>
      <c r="B27038" s="2" t="s">
        <v>2483</v>
      </c>
      <c r="C27038">
        <v>202623</v>
      </c>
      <c r="D27038">
        <v>1</v>
      </c>
      <c r="E27038">
        <v>16.29</v>
      </c>
      <c r="F27038" s="2" t="s">
        <v>866</v>
      </c>
    </row>
    <row r="27039" spans="1:6" x14ac:dyDescent="0.25">
      <c r="A27039">
        <v>12876</v>
      </c>
      <c r="B27039" s="2" t="s">
        <v>667</v>
      </c>
      <c r="C27039">
        <v>202623</v>
      </c>
      <c r="D27039">
        <v>-1.1907000000000001</v>
      </c>
      <c r="E27039">
        <v>-19.354700000000001</v>
      </c>
      <c r="F27039" s="2" t="s">
        <v>866</v>
      </c>
    </row>
    <row r="27040" spans="1:6" x14ac:dyDescent="0.25">
      <c r="A27040">
        <v>12876</v>
      </c>
      <c r="B27040" s="2" t="s">
        <v>670</v>
      </c>
      <c r="C27040">
        <v>202623</v>
      </c>
      <c r="D27040">
        <v>1</v>
      </c>
      <c r="E27040">
        <v>16.22</v>
      </c>
      <c r="F27040" s="2" t="s">
        <v>866</v>
      </c>
    </row>
    <row r="27041" spans="1:6" x14ac:dyDescent="0.25">
      <c r="A27041">
        <v>12876</v>
      </c>
      <c r="B27041" s="2" t="s">
        <v>671</v>
      </c>
      <c r="C27041">
        <v>202624</v>
      </c>
      <c r="D27041">
        <v>1.1907000000000001</v>
      </c>
      <c r="E27041">
        <v>19.354800000000001</v>
      </c>
      <c r="F27041" s="2" t="s">
        <v>866</v>
      </c>
    </row>
    <row r="27042" spans="1:6" x14ac:dyDescent="0.25">
      <c r="A27042">
        <v>12876</v>
      </c>
      <c r="B27042" s="2" t="s">
        <v>667</v>
      </c>
      <c r="C27042">
        <v>202624</v>
      </c>
      <c r="D27042">
        <v>-0.1764</v>
      </c>
      <c r="E27042">
        <v>0</v>
      </c>
      <c r="F27042" s="2" t="s">
        <v>866</v>
      </c>
    </row>
    <row r="27043" spans="1:6" x14ac:dyDescent="0.25">
      <c r="A27043">
        <v>12959</v>
      </c>
      <c r="B27043" s="2" t="s">
        <v>667</v>
      </c>
      <c r="C27043">
        <v>202623</v>
      </c>
      <c r="D27043">
        <v>-0.10260000000000001</v>
      </c>
      <c r="E27043">
        <v>0</v>
      </c>
      <c r="F27043" s="2" t="s">
        <v>866</v>
      </c>
    </row>
    <row r="27044" spans="1:6" x14ac:dyDescent="0.25">
      <c r="A27044">
        <v>12959</v>
      </c>
      <c r="B27044" s="2" t="s">
        <v>671</v>
      </c>
      <c r="C27044">
        <v>202624</v>
      </c>
      <c r="D27044">
        <v>0.1026</v>
      </c>
      <c r="E27044">
        <v>0</v>
      </c>
      <c r="F27044" s="2" t="s">
        <v>866</v>
      </c>
    </row>
    <row r="27045" spans="1:6" x14ac:dyDescent="0.25">
      <c r="A27045">
        <v>12959</v>
      </c>
      <c r="B27045" s="2" t="s">
        <v>667</v>
      </c>
      <c r="C27045">
        <v>202624</v>
      </c>
      <c r="D27045">
        <v>-4.2299999999999997E-2</v>
      </c>
      <c r="E27045">
        <v>0</v>
      </c>
      <c r="F27045" s="2" t="s">
        <v>866</v>
      </c>
    </row>
    <row r="27046" spans="1:6" x14ac:dyDescent="0.25">
      <c r="A27046">
        <v>12970</v>
      </c>
      <c r="B27046" s="2" t="s">
        <v>670</v>
      </c>
      <c r="C27046">
        <v>202623</v>
      </c>
      <c r="D27046">
        <v>1</v>
      </c>
      <c r="E27046">
        <v>10</v>
      </c>
      <c r="F27046" s="2" t="s">
        <v>866</v>
      </c>
    </row>
    <row r="27047" spans="1:6" x14ac:dyDescent="0.25">
      <c r="A27047">
        <v>12970</v>
      </c>
      <c r="B27047" s="2" t="s">
        <v>2483</v>
      </c>
      <c r="C27047">
        <v>202623</v>
      </c>
      <c r="D27047">
        <v>1</v>
      </c>
      <c r="E27047">
        <v>9.3831000000000007</v>
      </c>
      <c r="F27047" s="2" t="s">
        <v>866</v>
      </c>
    </row>
    <row r="27048" spans="1:6" x14ac:dyDescent="0.25">
      <c r="A27048">
        <v>12970</v>
      </c>
      <c r="B27048" s="2" t="s">
        <v>667</v>
      </c>
      <c r="C27048">
        <v>202623</v>
      </c>
      <c r="D27048">
        <v>-0.59760000000000002</v>
      </c>
      <c r="E27048">
        <v>-5.7918000000000003</v>
      </c>
      <c r="F27048" s="2" t="s">
        <v>866</v>
      </c>
    </row>
    <row r="27049" spans="1:6" x14ac:dyDescent="0.25">
      <c r="A27049">
        <v>12970</v>
      </c>
      <c r="B27049" s="2" t="s">
        <v>670</v>
      </c>
      <c r="C27049">
        <v>202624</v>
      </c>
      <c r="D27049">
        <v>1</v>
      </c>
      <c r="E27049">
        <v>10</v>
      </c>
      <c r="F27049" s="2" t="s">
        <v>866</v>
      </c>
    </row>
    <row r="27050" spans="1:6" x14ac:dyDescent="0.25">
      <c r="A27050">
        <v>12970</v>
      </c>
      <c r="B27050" s="2" t="s">
        <v>671</v>
      </c>
      <c r="C27050">
        <v>202624</v>
      </c>
      <c r="D27050">
        <v>0.59760000000000002</v>
      </c>
      <c r="E27050">
        <v>5.7916999999999996</v>
      </c>
      <c r="F27050" s="2" t="s">
        <v>866</v>
      </c>
    </row>
    <row r="27051" spans="1:6" x14ac:dyDescent="0.25">
      <c r="A27051">
        <v>12970</v>
      </c>
      <c r="B27051" s="2" t="s">
        <v>667</v>
      </c>
      <c r="C27051">
        <v>202624</v>
      </c>
      <c r="D27051">
        <v>-9.9600000000000008E-2</v>
      </c>
      <c r="E27051">
        <v>0</v>
      </c>
      <c r="F27051" s="2" t="s">
        <v>866</v>
      </c>
    </row>
    <row r="27052" spans="1:6" x14ac:dyDescent="0.25">
      <c r="A27052">
        <v>12975</v>
      </c>
      <c r="B27052" s="2" t="s">
        <v>2483</v>
      </c>
      <c r="C27052">
        <v>202623</v>
      </c>
      <c r="D27052">
        <v>8.6</v>
      </c>
      <c r="E27052">
        <v>88.691699999999997</v>
      </c>
      <c r="F27052" s="2" t="s">
        <v>866</v>
      </c>
    </row>
    <row r="27053" spans="1:6" x14ac:dyDescent="0.25">
      <c r="A27053">
        <v>12975</v>
      </c>
      <c r="B27053" s="2" t="s">
        <v>667</v>
      </c>
      <c r="C27053">
        <v>202623</v>
      </c>
      <c r="D27053">
        <v>-6.6</v>
      </c>
      <c r="E27053">
        <v>-68.06580000000001</v>
      </c>
      <c r="F27053" s="2" t="s">
        <v>866</v>
      </c>
    </row>
    <row r="27054" spans="1:6" x14ac:dyDescent="0.25">
      <c r="A27054">
        <v>12975</v>
      </c>
      <c r="B27054" s="2" t="s">
        <v>668</v>
      </c>
      <c r="C27054">
        <v>202623</v>
      </c>
      <c r="D27054">
        <v>-0.2</v>
      </c>
      <c r="E27054">
        <v>-2.0626000000000002</v>
      </c>
      <c r="F27054" s="2" t="s">
        <v>866</v>
      </c>
    </row>
    <row r="27055" spans="1:6" x14ac:dyDescent="0.25">
      <c r="A27055">
        <v>12975</v>
      </c>
      <c r="B27055" s="2" t="s">
        <v>670</v>
      </c>
      <c r="C27055">
        <v>202624</v>
      </c>
      <c r="D27055">
        <v>10</v>
      </c>
      <c r="E27055">
        <v>105</v>
      </c>
      <c r="F27055" s="2" t="s">
        <v>866</v>
      </c>
    </row>
    <row r="27056" spans="1:6" x14ac:dyDescent="0.25">
      <c r="A27056">
        <v>12975</v>
      </c>
      <c r="B27056" s="2" t="s">
        <v>667</v>
      </c>
      <c r="C27056">
        <v>202624</v>
      </c>
      <c r="D27056">
        <v>-0.8</v>
      </c>
      <c r="E27056">
        <v>0</v>
      </c>
      <c r="F27056" s="2" t="s">
        <v>866</v>
      </c>
    </row>
    <row r="27057" spans="1:6" x14ac:dyDescent="0.25">
      <c r="A27057">
        <v>13116</v>
      </c>
      <c r="B27057" s="2" t="s">
        <v>2483</v>
      </c>
      <c r="C27057">
        <v>202623</v>
      </c>
      <c r="D27057">
        <v>24</v>
      </c>
      <c r="E27057">
        <v>133.44</v>
      </c>
      <c r="F27057" s="2" t="s">
        <v>866</v>
      </c>
    </row>
    <row r="27058" spans="1:6" x14ac:dyDescent="0.25">
      <c r="A27058">
        <v>13185</v>
      </c>
      <c r="B27058" s="2" t="s">
        <v>2483</v>
      </c>
      <c r="C27058">
        <v>202623</v>
      </c>
      <c r="D27058">
        <v>30</v>
      </c>
      <c r="E27058">
        <v>117.45</v>
      </c>
      <c r="F27058" s="2" t="s">
        <v>866</v>
      </c>
    </row>
    <row r="27059" spans="1:6" x14ac:dyDescent="0.25">
      <c r="A27059">
        <v>13186</v>
      </c>
      <c r="B27059" s="2" t="s">
        <v>2483</v>
      </c>
      <c r="C27059">
        <v>202623</v>
      </c>
      <c r="D27059">
        <v>30</v>
      </c>
      <c r="E27059">
        <v>193.91540000000001</v>
      </c>
      <c r="F27059" s="2" t="s">
        <v>866</v>
      </c>
    </row>
    <row r="27060" spans="1:6" x14ac:dyDescent="0.25">
      <c r="A27060">
        <v>13187</v>
      </c>
      <c r="B27060" s="2" t="s">
        <v>2483</v>
      </c>
      <c r="C27060">
        <v>202623</v>
      </c>
      <c r="D27060">
        <v>30</v>
      </c>
      <c r="E27060">
        <v>58.47</v>
      </c>
      <c r="F27060" s="2" t="s">
        <v>866</v>
      </c>
    </row>
    <row r="27061" spans="1:6" x14ac:dyDescent="0.25">
      <c r="A27061">
        <v>13347</v>
      </c>
      <c r="B27061" s="2" t="s">
        <v>2483</v>
      </c>
      <c r="C27061">
        <v>202623</v>
      </c>
      <c r="D27061">
        <v>60</v>
      </c>
      <c r="E27061">
        <v>753.31</v>
      </c>
      <c r="F27061" s="2" t="s">
        <v>866</v>
      </c>
    </row>
    <row r="27062" spans="1:6" x14ac:dyDescent="0.25">
      <c r="A27062">
        <v>13348</v>
      </c>
      <c r="B27062" s="2" t="s">
        <v>2483</v>
      </c>
      <c r="C27062">
        <v>202623</v>
      </c>
      <c r="D27062">
        <v>102</v>
      </c>
      <c r="E27062">
        <v>733.5299</v>
      </c>
      <c r="F27062" s="2" t="s">
        <v>866</v>
      </c>
    </row>
    <row r="27063" spans="1:6" x14ac:dyDescent="0.25">
      <c r="A27063">
        <v>13348</v>
      </c>
      <c r="B27063" s="2" t="s">
        <v>669</v>
      </c>
      <c r="C27063">
        <v>202623</v>
      </c>
      <c r="D27063">
        <v>-60</v>
      </c>
      <c r="E27063">
        <v>-431.48809999999997</v>
      </c>
      <c r="F27063" s="2" t="s">
        <v>866</v>
      </c>
    </row>
    <row r="27064" spans="1:6" x14ac:dyDescent="0.25">
      <c r="A27064">
        <v>13349</v>
      </c>
      <c r="B27064" s="2" t="s">
        <v>2483</v>
      </c>
      <c r="C27064">
        <v>202623</v>
      </c>
      <c r="D27064">
        <v>72</v>
      </c>
      <c r="E27064">
        <v>524.01</v>
      </c>
      <c r="F27064" s="2" t="s">
        <v>866</v>
      </c>
    </row>
    <row r="27065" spans="1:6" x14ac:dyDescent="0.25">
      <c r="A27065">
        <v>13349</v>
      </c>
      <c r="B27065" s="2" t="s">
        <v>669</v>
      </c>
      <c r="C27065">
        <v>202623</v>
      </c>
      <c r="D27065">
        <v>-30</v>
      </c>
      <c r="E27065">
        <v>-218.33750000000001</v>
      </c>
      <c r="F27065" s="2" t="s">
        <v>866</v>
      </c>
    </row>
    <row r="27066" spans="1:6" x14ac:dyDescent="0.25">
      <c r="A27066">
        <v>13350</v>
      </c>
      <c r="B27066" s="2" t="s">
        <v>2483</v>
      </c>
      <c r="C27066">
        <v>202623</v>
      </c>
      <c r="D27066">
        <v>48</v>
      </c>
      <c r="E27066">
        <v>596.16</v>
      </c>
      <c r="F27066" s="2" t="s">
        <v>866</v>
      </c>
    </row>
    <row r="27067" spans="1:6" x14ac:dyDescent="0.25">
      <c r="A27067">
        <v>13350</v>
      </c>
      <c r="B27067" s="2" t="s">
        <v>669</v>
      </c>
      <c r="C27067">
        <v>202623</v>
      </c>
      <c r="D27067">
        <v>-24</v>
      </c>
      <c r="E27067">
        <v>-298.08</v>
      </c>
      <c r="F27067" s="2" t="s">
        <v>866</v>
      </c>
    </row>
    <row r="27068" spans="1:6" x14ac:dyDescent="0.25">
      <c r="A27068">
        <v>13459</v>
      </c>
      <c r="B27068" s="2" t="s">
        <v>670</v>
      </c>
      <c r="C27068">
        <v>202624</v>
      </c>
      <c r="D27068">
        <v>20</v>
      </c>
      <c r="E27068">
        <v>250</v>
      </c>
      <c r="F27068" s="2" t="s">
        <v>866</v>
      </c>
    </row>
    <row r="27069" spans="1:6" x14ac:dyDescent="0.25">
      <c r="A27069">
        <v>13460</v>
      </c>
      <c r="B27069" s="2" t="s">
        <v>670</v>
      </c>
      <c r="C27069">
        <v>202623</v>
      </c>
      <c r="D27069">
        <v>8</v>
      </c>
      <c r="E27069">
        <v>66.08</v>
      </c>
      <c r="F27069" s="2" t="s">
        <v>866</v>
      </c>
    </row>
    <row r="27070" spans="1:6" x14ac:dyDescent="0.25">
      <c r="A27070">
        <v>13460</v>
      </c>
      <c r="B27070" s="2" t="s">
        <v>669</v>
      </c>
      <c r="C27070">
        <v>202623</v>
      </c>
      <c r="D27070">
        <v>-8</v>
      </c>
      <c r="E27070">
        <v>-66.08</v>
      </c>
      <c r="F27070" s="2" t="s">
        <v>866</v>
      </c>
    </row>
    <row r="27071" spans="1:6" x14ac:dyDescent="0.25">
      <c r="A27071">
        <v>13460</v>
      </c>
      <c r="B27071" s="2" t="s">
        <v>670</v>
      </c>
      <c r="C27071">
        <v>202624</v>
      </c>
      <c r="D27071">
        <v>8</v>
      </c>
      <c r="E27071">
        <v>66.08</v>
      </c>
      <c r="F27071" s="2" t="s">
        <v>866</v>
      </c>
    </row>
    <row r="27072" spans="1:6" x14ac:dyDescent="0.25">
      <c r="A27072">
        <v>13461</v>
      </c>
      <c r="B27072" s="2" t="s">
        <v>2483</v>
      </c>
      <c r="C27072">
        <v>202623</v>
      </c>
      <c r="D27072">
        <v>12</v>
      </c>
      <c r="E27072">
        <v>86.404300000000006</v>
      </c>
      <c r="F27072" s="2" t="s">
        <v>866</v>
      </c>
    </row>
    <row r="27073" spans="1:6" x14ac:dyDescent="0.25">
      <c r="A27073">
        <v>13462</v>
      </c>
      <c r="B27073" s="2" t="s">
        <v>2483</v>
      </c>
      <c r="C27073">
        <v>202623</v>
      </c>
      <c r="D27073">
        <v>4</v>
      </c>
      <c r="E27073">
        <v>81.92</v>
      </c>
      <c r="F2707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1.466489466122082</v>
      </c>
      <c r="C2">
        <v>1.3352210223208565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0.58546881719882726</v>
      </c>
      <c r="C3">
        <v>0.58353268865690766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3.9431941254263174</v>
      </c>
      <c r="C4">
        <v>3.6773643772475939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18.052732038890547</v>
      </c>
      <c r="C5">
        <v>18.010544336055002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1.5388755834162442</v>
      </c>
      <c r="C6">
        <v>2.5504196704889073</v>
      </c>
      <c r="D6">
        <v>-3</v>
      </c>
      <c r="E6">
        <v>-2</v>
      </c>
      <c r="F6" t="s">
        <v>866</v>
      </c>
    </row>
    <row r="7" spans="1:6" x14ac:dyDescent="0.25">
      <c r="A7">
        <v>14</v>
      </c>
      <c r="B7">
        <v>0.88500964015378136</v>
      </c>
      <c r="C7">
        <v>0.88779645830836107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1.2801037851613507E-3</v>
      </c>
      <c r="C8">
        <v>1.3034554391797711E-3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6.4987126314262456E-2</v>
      </c>
      <c r="C9">
        <v>6.420040844867736E-2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0.13533558411681987</v>
      </c>
      <c r="C10">
        <v>0.1297491979366267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0.48766352200171842</v>
      </c>
      <c r="C11">
        <v>0.49718065969233788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1.1588088258526945</v>
      </c>
      <c r="C12">
        <v>1.1226207867431204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9.4365811900471872E-2</v>
      </c>
      <c r="C13">
        <v>9.2776537984584365E-2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16.269952781461519</v>
      </c>
      <c r="C14">
        <v>15.866223775029891</v>
      </c>
      <c r="D14">
        <v>0</v>
      </c>
      <c r="E14">
        <v>0</v>
      </c>
      <c r="F14" t="s">
        <v>866</v>
      </c>
    </row>
    <row r="15" spans="1:6" x14ac:dyDescent="0.25">
      <c r="A15">
        <v>37</v>
      </c>
      <c r="B15">
        <v>1.5603537812040869</v>
      </c>
      <c r="C15">
        <v>1.6029123659523443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25.222324304418436</v>
      </c>
      <c r="C16">
        <v>25.207816993025038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0.89360189573459703</v>
      </c>
      <c r="C17">
        <v>0.94363315696649019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1.0547782260275933</v>
      </c>
      <c r="C18">
        <v>0.9958244010449715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5.7515867245120678</v>
      </c>
      <c r="C19">
        <v>5.3117531960023348</v>
      </c>
      <c r="D19">
        <v>50</v>
      </c>
      <c r="E19">
        <v>0</v>
      </c>
      <c r="F19" t="s">
        <v>866</v>
      </c>
    </row>
    <row r="20" spans="1:6" x14ac:dyDescent="0.25">
      <c r="A20">
        <v>49</v>
      </c>
      <c r="B20">
        <v>0.7819016587677724</v>
      </c>
      <c r="C20">
        <v>0.82567901234567898</v>
      </c>
      <c r="D20">
        <v>0</v>
      </c>
      <c r="E20">
        <v>1000</v>
      </c>
      <c r="F20" t="s">
        <v>866</v>
      </c>
    </row>
    <row r="21" spans="1:6" x14ac:dyDescent="0.25">
      <c r="A21">
        <v>55</v>
      </c>
      <c r="B21">
        <v>8.4799019949641175E-2</v>
      </c>
      <c r="C21">
        <v>8.8521632626516661E-2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0.14979202111442957</v>
      </c>
      <c r="C22">
        <v>0.14299901139021054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0.32188432840449677</v>
      </c>
      <c r="C23">
        <v>0.35594498282840042</v>
      </c>
      <c r="D23">
        <v>-1</v>
      </c>
      <c r="E23">
        <v>0</v>
      </c>
      <c r="F23" t="s">
        <v>866</v>
      </c>
    </row>
    <row r="24" spans="1:6" x14ac:dyDescent="0.25">
      <c r="A24">
        <v>62</v>
      </c>
      <c r="B24">
        <v>5.4937511678534688E-2</v>
      </c>
      <c r="C24">
        <v>5.6535982137682468E-2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0.89536383506368478</v>
      </c>
      <c r="C25">
        <v>0.90297912397894609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3.0979582875960483E-2</v>
      </c>
      <c r="C26">
        <v>1.0663204587255221E-2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13.398455632939408</v>
      </c>
      <c r="C27">
        <v>13.298140655965927</v>
      </c>
      <c r="D27">
        <v>-10</v>
      </c>
      <c r="E27">
        <v>-20</v>
      </c>
      <c r="F27" t="s">
        <v>866</v>
      </c>
    </row>
    <row r="28" spans="1:6" x14ac:dyDescent="0.25">
      <c r="A28">
        <v>72</v>
      </c>
      <c r="B28">
        <v>3.9770902642911423</v>
      </c>
      <c r="C28">
        <v>3.655232670736857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5.2687225768791701E-2</v>
      </c>
      <c r="C29">
        <v>5.6414060009789456E-2</v>
      </c>
      <c r="D29">
        <v>0</v>
      </c>
      <c r="E29">
        <v>0</v>
      </c>
      <c r="F29" t="s">
        <v>866</v>
      </c>
    </row>
    <row r="30" spans="1:6" x14ac:dyDescent="0.25">
      <c r="A30">
        <v>83</v>
      </c>
      <c r="B30">
        <v>2.489148957249928E-2</v>
      </c>
      <c r="C30">
        <v>2.3745671514497094E-2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1.5986723934138305</v>
      </c>
      <c r="C31">
        <v>1.6684076425403007</v>
      </c>
      <c r="D31">
        <v>1</v>
      </c>
      <c r="E31">
        <v>0</v>
      </c>
      <c r="F31" t="s">
        <v>866</v>
      </c>
    </row>
    <row r="32" spans="1:6" x14ac:dyDescent="0.25">
      <c r="A32">
        <v>91</v>
      </c>
      <c r="B32">
        <v>1.5189989023051593</v>
      </c>
      <c r="C32">
        <v>1.6285621551444336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9.9196291621853145</v>
      </c>
      <c r="C33">
        <v>9.928475914923478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1.4990120746432491E-3</v>
      </c>
      <c r="C34">
        <v>1.4904251866277186E-3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0.1504497097355488</v>
      </c>
      <c r="C35">
        <v>0.15172932139952885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3.9095082938388623</v>
      </c>
      <c r="C36">
        <v>4.1283950617283951</v>
      </c>
      <c r="D36">
        <v>0</v>
      </c>
      <c r="E36">
        <v>0</v>
      </c>
      <c r="F36" t="s">
        <v>866</v>
      </c>
    </row>
    <row r="37" spans="1:6" x14ac:dyDescent="0.25">
      <c r="A37">
        <v>99</v>
      </c>
      <c r="B37">
        <v>8.2529801339123673E-2</v>
      </c>
      <c r="C37">
        <v>8.3611052730898194E-2</v>
      </c>
      <c r="D37">
        <v>-1</v>
      </c>
      <c r="E37">
        <v>0</v>
      </c>
      <c r="F37" t="s">
        <v>866</v>
      </c>
    </row>
    <row r="38" spans="1:6" x14ac:dyDescent="0.25">
      <c r="A38">
        <v>100</v>
      </c>
      <c r="B38">
        <v>0.7845357381308834</v>
      </c>
      <c r="C38">
        <v>0.75652482520008557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1.7129245728147553</v>
      </c>
      <c r="C39">
        <v>1.7661433397629096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10.627675650430753</v>
      </c>
      <c r="C40">
        <v>10.435430423335154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2.0307839192346053</v>
      </c>
      <c r="C41">
        <v>2.1219126895861824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9.819574602230686</v>
      </c>
      <c r="C42">
        <v>10.009732663856669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2.4915950350417968</v>
      </c>
      <c r="C43">
        <v>1.2117277940062749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1.1609552566344107E-2</v>
      </c>
      <c r="C44">
        <v>1.0552921412996095E-2</v>
      </c>
      <c r="D44">
        <v>0</v>
      </c>
      <c r="E44">
        <v>0</v>
      </c>
      <c r="F44" t="s">
        <v>866</v>
      </c>
    </row>
    <row r="45" spans="1:6" x14ac:dyDescent="0.25">
      <c r="A45">
        <v>131</v>
      </c>
      <c r="B45">
        <v>29.557323390860432</v>
      </c>
      <c r="C45">
        <v>29.192025684123919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5.8744190193339154</v>
      </c>
      <c r="C46">
        <v>5.7506721869770354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62.933452008765542</v>
      </c>
      <c r="C47">
        <v>58.271655329132678</v>
      </c>
      <c r="D47">
        <v>10</v>
      </c>
      <c r="E47">
        <v>0</v>
      </c>
      <c r="F47" t="s">
        <v>866</v>
      </c>
    </row>
    <row r="48" spans="1:6" x14ac:dyDescent="0.25">
      <c r="A48">
        <v>151</v>
      </c>
      <c r="B48">
        <v>29.273522223905097</v>
      </c>
      <c r="C48">
        <v>28.735025384145068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3.5867526788976467</v>
      </c>
      <c r="C49">
        <v>3.4588886768273763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8.1617581617793302</v>
      </c>
      <c r="C50">
        <v>7.7517491924074076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4.117266480569441</v>
      </c>
      <c r="C51">
        <v>4.2205961263231373</v>
      </c>
      <c r="D51">
        <v>0</v>
      </c>
      <c r="E51">
        <v>0</v>
      </c>
      <c r="F51" t="s">
        <v>866</v>
      </c>
    </row>
    <row r="52" spans="1:6" x14ac:dyDescent="0.25">
      <c r="A52">
        <v>166</v>
      </c>
      <c r="B52">
        <v>7.856918272723644</v>
      </c>
      <c r="C52">
        <v>7.2704409500224818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0.53689083574809715</v>
      </c>
      <c r="C53">
        <v>0.53091409463866035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0.62624691677422195</v>
      </c>
      <c r="C54">
        <v>0.63157330032553882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1.0879598741712764</v>
      </c>
      <c r="C55">
        <v>1.2919066919705133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0.11007533226378451</v>
      </c>
      <c r="C56">
        <v>0.10430242868385947</v>
      </c>
      <c r="D56">
        <v>-0.18</v>
      </c>
      <c r="E56">
        <v>-0.36</v>
      </c>
      <c r="F56" t="s">
        <v>866</v>
      </c>
    </row>
    <row r="57" spans="1:6" x14ac:dyDescent="0.25">
      <c r="A57">
        <v>186</v>
      </c>
      <c r="B57">
        <v>3.9305826123418939</v>
      </c>
      <c r="C57">
        <v>3.7181041290566856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7.8046307994050181</v>
      </c>
      <c r="C58">
        <v>7.5136619923907642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0.88084699031254921</v>
      </c>
      <c r="C59">
        <v>0.89926599402794194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0.60684142057519208</v>
      </c>
      <c r="C60">
        <v>0.61789757541923629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0.5610086879799413</v>
      </c>
      <c r="C61">
        <v>0.52602180986192792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0.42216133503918768</v>
      </c>
      <c r="C62">
        <v>0.42095508024644296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1.2543933379984196</v>
      </c>
      <c r="C63">
        <v>1.3023923048477706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3.4060601982373657</v>
      </c>
      <c r="C64">
        <v>3.4912640898094258</v>
      </c>
      <c r="D64">
        <v>1</v>
      </c>
      <c r="E64">
        <v>0</v>
      </c>
      <c r="F64" t="s">
        <v>866</v>
      </c>
    </row>
    <row r="65" spans="1:6" x14ac:dyDescent="0.25">
      <c r="A65">
        <v>218</v>
      </c>
      <c r="B65">
        <v>2.310597313673004</v>
      </c>
      <c r="C65">
        <v>2.1227890217846213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0.23742265818022762</v>
      </c>
      <c r="C66">
        <v>0.22149962118409175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3.2510014440581153E-3</v>
      </c>
      <c r="C67">
        <v>2.9551149845463598E-3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7.4950603732162448E-3</v>
      </c>
      <c r="C68">
        <v>8.2397489992426694E-3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0.7624696534137686</v>
      </c>
      <c r="C69">
        <v>0.76134543856393044</v>
      </c>
      <c r="D69">
        <v>0</v>
      </c>
      <c r="E69">
        <v>-1</v>
      </c>
      <c r="F69" t="s">
        <v>866</v>
      </c>
    </row>
    <row r="70" spans="1:6" x14ac:dyDescent="0.25">
      <c r="A70">
        <v>238</v>
      </c>
      <c r="B70">
        <v>5.5556015882724319</v>
      </c>
      <c r="C70">
        <v>4.7732083295515615</v>
      </c>
      <c r="D70">
        <v>4</v>
      </c>
      <c r="E70">
        <v>0</v>
      </c>
      <c r="F70" t="s">
        <v>866</v>
      </c>
    </row>
    <row r="71" spans="1:6" x14ac:dyDescent="0.25">
      <c r="A71">
        <v>244</v>
      </c>
      <c r="B71">
        <v>1.028086452122617</v>
      </c>
      <c r="C71">
        <v>1.0265056585962822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0.51236294857721865</v>
      </c>
      <c r="C72">
        <v>0.51153208101597958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3.4077502970339024</v>
      </c>
      <c r="C73">
        <v>3.106619315830756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5.9179777911882683</v>
      </c>
      <c r="C74">
        <v>5.7248013196358229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13.601811959431311</v>
      </c>
      <c r="C75">
        <v>13.619549241076168</v>
      </c>
      <c r="D75">
        <v>-3</v>
      </c>
      <c r="E75">
        <v>0</v>
      </c>
      <c r="F75" t="s">
        <v>866</v>
      </c>
    </row>
    <row r="76" spans="1:6" x14ac:dyDescent="0.25">
      <c r="A76">
        <v>262</v>
      </c>
      <c r="B76">
        <v>1.8484590393349321</v>
      </c>
      <c r="C76">
        <v>1.6486282483469543</v>
      </c>
      <c r="D76">
        <v>1</v>
      </c>
      <c r="E76">
        <v>0</v>
      </c>
      <c r="F76" t="s">
        <v>866</v>
      </c>
    </row>
    <row r="77" spans="1:6" x14ac:dyDescent="0.25">
      <c r="A77">
        <v>269</v>
      </c>
      <c r="B77">
        <v>0.82513554148166202</v>
      </c>
      <c r="C77">
        <v>0.79671250667021543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7.9911790016830535</v>
      </c>
      <c r="C79">
        <v>7.9520229321057361</v>
      </c>
      <c r="D79">
        <v>0</v>
      </c>
      <c r="E79">
        <v>-4</v>
      </c>
      <c r="F79" t="s">
        <v>866</v>
      </c>
    </row>
    <row r="80" spans="1:6" x14ac:dyDescent="0.25">
      <c r="A80">
        <v>273</v>
      </c>
      <c r="B80">
        <v>1.5675308621126405</v>
      </c>
      <c r="C80">
        <v>1.5166588740857645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0.40511251407605969</v>
      </c>
      <c r="C81">
        <v>0.4020752950840113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3.3940746069948222</v>
      </c>
      <c r="C82">
        <v>3.1979783189351871</v>
      </c>
      <c r="D82">
        <v>-1</v>
      </c>
      <c r="E82">
        <v>0</v>
      </c>
      <c r="F82" t="s">
        <v>866</v>
      </c>
    </row>
    <row r="83" spans="1:6" x14ac:dyDescent="0.25">
      <c r="A83">
        <v>278</v>
      </c>
      <c r="B83">
        <v>5.4988511199724893E-2</v>
      </c>
      <c r="C83">
        <v>5.2852122485249384E-2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0.32940501305303777</v>
      </c>
      <c r="C84">
        <v>0.33943062075165276</v>
      </c>
      <c r="D84">
        <v>-1</v>
      </c>
      <c r="E84">
        <v>0</v>
      </c>
      <c r="F84" t="s">
        <v>866</v>
      </c>
    </row>
    <row r="85" spans="1:6" x14ac:dyDescent="0.25">
      <c r="A85">
        <v>283</v>
      </c>
      <c r="B85">
        <v>0.10952255411899683</v>
      </c>
      <c r="C85">
        <v>0.10448095466378722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1.9952940929170868</v>
      </c>
      <c r="C86">
        <v>1.9761907392955067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0.10782452267351122</v>
      </c>
      <c r="C87">
        <v>0.10342744916141108</v>
      </c>
      <c r="D87">
        <v>0</v>
      </c>
      <c r="E87">
        <v>-1</v>
      </c>
      <c r="F87" t="s">
        <v>866</v>
      </c>
    </row>
    <row r="88" spans="1:6" x14ac:dyDescent="0.25">
      <c r="A88">
        <v>303</v>
      </c>
      <c r="B88">
        <v>3.3994335315987683</v>
      </c>
      <c r="C88">
        <v>3.2561213915891374</v>
      </c>
      <c r="D88">
        <v>6</v>
      </c>
      <c r="E88">
        <v>4</v>
      </c>
      <c r="F88" t="s">
        <v>866</v>
      </c>
    </row>
    <row r="89" spans="1:6" x14ac:dyDescent="0.25">
      <c r="A89">
        <v>306</v>
      </c>
      <c r="B89">
        <v>3.872713361696853</v>
      </c>
      <c r="C89">
        <v>3.9965221119055547</v>
      </c>
      <c r="D89">
        <v>-2</v>
      </c>
      <c r="E89">
        <v>0</v>
      </c>
      <c r="F89" t="s">
        <v>866</v>
      </c>
    </row>
    <row r="90" spans="1:6" x14ac:dyDescent="0.25">
      <c r="A90">
        <v>307</v>
      </c>
      <c r="B90">
        <v>0.27380638529749207</v>
      </c>
      <c r="C90">
        <v>0.26120238665946804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1.7017621631095299</v>
      </c>
      <c r="C91">
        <v>1.6030090332527562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1.1609552566344107E-2</v>
      </c>
      <c r="C92">
        <v>1.0552921412996095E-2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1.316434960186052E-2</v>
      </c>
      <c r="C93">
        <v>1.3276315622458774E-2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0.16047087969878823</v>
      </c>
      <c r="C94">
        <v>0.15018723719533347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9.1277408077419402</v>
      </c>
      <c r="C95">
        <v>8.8010224857526502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1.8795533298521772</v>
      </c>
      <c r="C96">
        <v>2.0039677787404306</v>
      </c>
      <c r="D96">
        <v>-0.4</v>
      </c>
      <c r="E96">
        <v>-0.3</v>
      </c>
      <c r="F96" t="s">
        <v>866</v>
      </c>
    </row>
    <row r="97" spans="1:6" x14ac:dyDescent="0.25">
      <c r="A97">
        <v>342</v>
      </c>
      <c r="B97">
        <v>16.839429983567669</v>
      </c>
      <c r="C97">
        <v>16.707157958980069</v>
      </c>
      <c r="D97">
        <v>0</v>
      </c>
      <c r="E97">
        <v>-2</v>
      </c>
      <c r="F97" t="s">
        <v>866</v>
      </c>
    </row>
    <row r="98" spans="1:6" x14ac:dyDescent="0.25">
      <c r="A98">
        <v>345</v>
      </c>
      <c r="B98">
        <v>7.4950603732162457E-3</v>
      </c>
      <c r="C98">
        <v>3.3928378232175702E-3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68.212586718992853</v>
      </c>
      <c r="C99">
        <v>68.395900105096203</v>
      </c>
      <c r="D99">
        <v>-9</v>
      </c>
      <c r="E99">
        <v>-3</v>
      </c>
      <c r="F99" t="s">
        <v>866</v>
      </c>
    </row>
    <row r="100" spans="1:6" x14ac:dyDescent="0.25">
      <c r="A100">
        <v>348</v>
      </c>
      <c r="B100">
        <v>16.160492599773573</v>
      </c>
      <c r="C100">
        <v>16.603743149974463</v>
      </c>
      <c r="D100">
        <v>0</v>
      </c>
      <c r="E100">
        <v>-5</v>
      </c>
      <c r="F100" t="s">
        <v>866</v>
      </c>
    </row>
    <row r="101" spans="1:6" x14ac:dyDescent="0.25">
      <c r="A101">
        <v>349</v>
      </c>
      <c r="B101">
        <v>29.943002945772957</v>
      </c>
      <c r="C101">
        <v>30.604468496023099</v>
      </c>
      <c r="D101">
        <v>0</v>
      </c>
      <c r="E101">
        <v>0</v>
      </c>
      <c r="F101" t="s">
        <v>866</v>
      </c>
    </row>
    <row r="102" spans="1:6" x14ac:dyDescent="0.25">
      <c r="A102">
        <v>352</v>
      </c>
      <c r="B102">
        <v>46.470108455211609</v>
      </c>
      <c r="C102">
        <v>47.262449774113563</v>
      </c>
      <c r="D102">
        <v>0</v>
      </c>
      <c r="E102">
        <v>-5</v>
      </c>
      <c r="F102" t="s">
        <v>866</v>
      </c>
    </row>
    <row r="103" spans="1:6" x14ac:dyDescent="0.25">
      <c r="A103">
        <v>353</v>
      </c>
      <c r="B103">
        <v>0.53409177075962133</v>
      </c>
      <c r="C103">
        <v>0.48548197287925976</v>
      </c>
      <c r="D103">
        <v>-0.5</v>
      </c>
      <c r="E103">
        <v>0.25</v>
      </c>
      <c r="F103" t="s">
        <v>866</v>
      </c>
    </row>
    <row r="104" spans="1:6" x14ac:dyDescent="0.25">
      <c r="A104">
        <v>354</v>
      </c>
      <c r="B104">
        <v>0.77405374252292936</v>
      </c>
      <c r="C104">
        <v>0.81794143359167271</v>
      </c>
      <c r="D104">
        <v>3</v>
      </c>
      <c r="E104">
        <v>-1</v>
      </c>
      <c r="F104" t="s">
        <v>866</v>
      </c>
    </row>
    <row r="105" spans="1:6" x14ac:dyDescent="0.25">
      <c r="A105">
        <v>355</v>
      </c>
      <c r="B105">
        <v>0.77281723494701404</v>
      </c>
      <c r="C105">
        <v>0.8166348178830598</v>
      </c>
      <c r="D105">
        <v>3</v>
      </c>
      <c r="E105">
        <v>-1</v>
      </c>
      <c r="F105" t="s">
        <v>866</v>
      </c>
    </row>
    <row r="106" spans="1:6" x14ac:dyDescent="0.25">
      <c r="A106">
        <v>356</v>
      </c>
      <c r="B106">
        <v>0.14990120746432492</v>
      </c>
      <c r="C106">
        <v>0.19387644704100404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5.8943905148600981</v>
      </c>
      <c r="C107">
        <v>5.3497214529282262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0.32045690159281304</v>
      </c>
      <c r="C108">
        <v>0.29129085547748268</v>
      </c>
      <c r="D108">
        <v>-0.5</v>
      </c>
      <c r="E108">
        <v>0.5</v>
      </c>
      <c r="F108" t="s">
        <v>866</v>
      </c>
    </row>
    <row r="109" spans="1:6" x14ac:dyDescent="0.25">
      <c r="A109">
        <v>360</v>
      </c>
      <c r="B109">
        <v>166.67405103386787</v>
      </c>
      <c r="C109">
        <v>162.89577424227625</v>
      </c>
      <c r="D109">
        <v>-10</v>
      </c>
      <c r="E109">
        <v>2</v>
      </c>
      <c r="F109" t="s">
        <v>866</v>
      </c>
    </row>
    <row r="110" spans="1:6" x14ac:dyDescent="0.25">
      <c r="A110">
        <v>361</v>
      </c>
      <c r="B110">
        <v>3.4472023642658112</v>
      </c>
      <c r="C110">
        <v>3.587794440988715</v>
      </c>
      <c r="D110">
        <v>0</v>
      </c>
      <c r="E110">
        <v>-1</v>
      </c>
      <c r="F110" t="s">
        <v>866</v>
      </c>
    </row>
    <row r="111" spans="1:6" x14ac:dyDescent="0.25">
      <c r="A111">
        <v>363</v>
      </c>
      <c r="B111">
        <v>68.292463431049484</v>
      </c>
      <c r="C111">
        <v>67.477683350502005</v>
      </c>
      <c r="D111">
        <v>9</v>
      </c>
      <c r="E111">
        <v>3</v>
      </c>
      <c r="F111" t="s">
        <v>866</v>
      </c>
    </row>
    <row r="112" spans="1:6" x14ac:dyDescent="0.25">
      <c r="A112">
        <v>364</v>
      </c>
      <c r="B112">
        <v>5.3241562592116516</v>
      </c>
      <c r="C112">
        <v>4.7430613879895063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0.86087904265242754</v>
      </c>
      <c r="C113">
        <v>1.0002597222909819</v>
      </c>
      <c r="D113">
        <v>-1</v>
      </c>
      <c r="E113">
        <v>0</v>
      </c>
      <c r="F113" t="s">
        <v>866</v>
      </c>
    </row>
    <row r="114" spans="1:6" x14ac:dyDescent="0.25">
      <c r="A114">
        <v>367</v>
      </c>
      <c r="B114">
        <v>17.601876107776722</v>
      </c>
      <c r="C114">
        <v>17.025503619595916</v>
      </c>
      <c r="D114">
        <v>0</v>
      </c>
      <c r="E114">
        <v>0</v>
      </c>
      <c r="F114" t="s">
        <v>866</v>
      </c>
    </row>
    <row r="115" spans="1:6" x14ac:dyDescent="0.25">
      <c r="A115">
        <v>370</v>
      </c>
      <c r="B115">
        <v>74.660879595521664</v>
      </c>
      <c r="C115">
        <v>71.939902793329594</v>
      </c>
      <c r="D115">
        <v>-17</v>
      </c>
      <c r="E115">
        <v>-7</v>
      </c>
      <c r="F115" t="s">
        <v>866</v>
      </c>
    </row>
    <row r="116" spans="1:6" x14ac:dyDescent="0.25">
      <c r="A116">
        <v>374</v>
      </c>
      <c r="B116">
        <v>4.0097894658912239</v>
      </c>
      <c r="C116">
        <v>3.6392662945089982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0.58786852252195287</v>
      </c>
      <c r="C117">
        <v>0.56716193292202788</v>
      </c>
      <c r="D117">
        <v>0</v>
      </c>
      <c r="E117">
        <v>0.25</v>
      </c>
      <c r="F117" t="s">
        <v>866</v>
      </c>
    </row>
    <row r="118" spans="1:6" x14ac:dyDescent="0.25">
      <c r="A118">
        <v>482</v>
      </c>
      <c r="B118">
        <v>0.33604746746812086</v>
      </c>
      <c r="C118">
        <v>0.33190334170739688</v>
      </c>
      <c r="D118">
        <v>0</v>
      </c>
      <c r="E118">
        <v>0.25</v>
      </c>
      <c r="F118" t="s">
        <v>866</v>
      </c>
    </row>
    <row r="119" spans="1:6" x14ac:dyDescent="0.25">
      <c r="A119">
        <v>484</v>
      </c>
      <c r="B119">
        <v>2.9995570904153506</v>
      </c>
      <c r="C119">
        <v>2.8911846469426243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6.8432518692741384</v>
      </c>
      <c r="C120">
        <v>7.0642099924115023</v>
      </c>
      <c r="D120">
        <v>0</v>
      </c>
      <c r="E120">
        <v>-1</v>
      </c>
      <c r="F120" t="s">
        <v>866</v>
      </c>
    </row>
    <row r="121" spans="1:6" x14ac:dyDescent="0.25">
      <c r="A121">
        <v>488</v>
      </c>
      <c r="B121">
        <v>1.417634014808058</v>
      </c>
      <c r="C121">
        <v>1.3946639631274076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13.383315661900385</v>
      </c>
      <c r="C122">
        <v>12.753696533439712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1.8204188128008107</v>
      </c>
      <c r="C123">
        <v>1.87007066051327</v>
      </c>
      <c r="D123">
        <v>-1</v>
      </c>
      <c r="E123">
        <v>-0.5</v>
      </c>
      <c r="F123" t="s">
        <v>866</v>
      </c>
    </row>
    <row r="124" spans="1:6" x14ac:dyDescent="0.25">
      <c r="A124">
        <v>499</v>
      </c>
      <c r="B124">
        <v>20.492023071430257</v>
      </c>
      <c r="C124">
        <v>18.818901322199334</v>
      </c>
      <c r="D124">
        <v>-12</v>
      </c>
      <c r="E124">
        <v>-14</v>
      </c>
      <c r="F124" t="s">
        <v>866</v>
      </c>
    </row>
    <row r="125" spans="1:6" x14ac:dyDescent="0.25">
      <c r="A125">
        <v>503</v>
      </c>
      <c r="B125">
        <v>4.3606300609256747</v>
      </c>
      <c r="C125">
        <v>4.0757246736835402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0.28668923889180847</v>
      </c>
      <c r="C126">
        <v>0.27193258923338226</v>
      </c>
      <c r="D126">
        <v>1.25</v>
      </c>
      <c r="E126">
        <v>0.75</v>
      </c>
      <c r="F126" t="s">
        <v>866</v>
      </c>
    </row>
    <row r="127" spans="1:6" x14ac:dyDescent="0.25">
      <c r="A127">
        <v>506</v>
      </c>
      <c r="B127">
        <v>23.76094165596734</v>
      </c>
      <c r="C127">
        <v>23.675905879160339</v>
      </c>
      <c r="D127">
        <v>0</v>
      </c>
      <c r="E127">
        <v>0</v>
      </c>
      <c r="F127" t="s">
        <v>866</v>
      </c>
    </row>
    <row r="128" spans="1:6" x14ac:dyDescent="0.25">
      <c r="A128">
        <v>507</v>
      </c>
      <c r="B128">
        <v>17.226701604983521</v>
      </c>
      <c r="C128">
        <v>15.936813980273579</v>
      </c>
      <c r="D128">
        <v>0</v>
      </c>
      <c r="E128">
        <v>-2</v>
      </c>
      <c r="F128" t="s">
        <v>866</v>
      </c>
    </row>
    <row r="129" spans="1:6" x14ac:dyDescent="0.25">
      <c r="A129">
        <v>509</v>
      </c>
      <c r="B129">
        <v>0.92704273299388373</v>
      </c>
      <c r="C129">
        <v>0.87379172384071147</v>
      </c>
      <c r="D129">
        <v>1</v>
      </c>
      <c r="E129">
        <v>1</v>
      </c>
      <c r="F129" t="s">
        <v>866</v>
      </c>
    </row>
    <row r="130" spans="1:6" x14ac:dyDescent="0.25">
      <c r="A130">
        <v>512</v>
      </c>
      <c r="B130">
        <v>10.597193089463998</v>
      </c>
      <c r="C130">
        <v>10.446010865156628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0.36408376256016212</v>
      </c>
      <c r="C131">
        <v>0.374014132102654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0.61759605846442778</v>
      </c>
      <c r="C132">
        <v>0.62284886434506581</v>
      </c>
      <c r="D132">
        <v>0</v>
      </c>
      <c r="E132">
        <v>0</v>
      </c>
      <c r="F132" t="s">
        <v>866</v>
      </c>
    </row>
    <row r="133" spans="1:6" x14ac:dyDescent="0.25">
      <c r="A133">
        <v>520</v>
      </c>
      <c r="B133">
        <v>1.43437722564306</v>
      </c>
      <c r="C133">
        <v>1.4394395461253255</v>
      </c>
      <c r="D133">
        <v>-0.5</v>
      </c>
      <c r="E133">
        <v>-1</v>
      </c>
      <c r="F133" t="s">
        <v>866</v>
      </c>
    </row>
    <row r="134" spans="1:6" x14ac:dyDescent="0.25">
      <c r="A134">
        <v>523</v>
      </c>
      <c r="B134">
        <v>4.9410893660202024</v>
      </c>
      <c r="C134">
        <v>4.6312018127834671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1.8280160494031912</v>
      </c>
      <c r="C135">
        <v>1.8504826722991981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0.4516467894959047</v>
      </c>
      <c r="C136">
        <v>0.41759302762214789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3.9304721591693532</v>
      </c>
      <c r="C137">
        <v>3.9776606317533325</v>
      </c>
      <c r="D137">
        <v>3</v>
      </c>
      <c r="E137">
        <v>2</v>
      </c>
      <c r="F137" t="s">
        <v>866</v>
      </c>
    </row>
    <row r="138" spans="1:6" x14ac:dyDescent="0.25">
      <c r="A138">
        <v>527</v>
      </c>
      <c r="B138">
        <v>1.7000499524910833</v>
      </c>
      <c r="C138">
        <v>1.5875863169398474</v>
      </c>
      <c r="D138">
        <v>0</v>
      </c>
      <c r="E138">
        <v>-0.25</v>
      </c>
      <c r="F138" t="s">
        <v>866</v>
      </c>
    </row>
    <row r="139" spans="1:6" x14ac:dyDescent="0.25">
      <c r="A139">
        <v>534</v>
      </c>
      <c r="B139">
        <v>3.6758084788852812</v>
      </c>
      <c r="C139">
        <v>3.5625512347447361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0.50137013732040414</v>
      </c>
      <c r="C140">
        <v>0.45127479171645341</v>
      </c>
      <c r="D140">
        <v>-1</v>
      </c>
      <c r="E140">
        <v>-0.5</v>
      </c>
      <c r="F140" t="s">
        <v>866</v>
      </c>
    </row>
    <row r="141" spans="1:6" x14ac:dyDescent="0.25">
      <c r="A141">
        <v>542</v>
      </c>
      <c r="B141">
        <v>0.88850929455026328</v>
      </c>
      <c r="C141">
        <v>0.94815102008666341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2.224418192549185</v>
      </c>
      <c r="C142">
        <v>2.2140793832327508</v>
      </c>
      <c r="D142">
        <v>1</v>
      </c>
      <c r="E142">
        <v>1</v>
      </c>
      <c r="F142" t="s">
        <v>866</v>
      </c>
    </row>
    <row r="143" spans="1:6" x14ac:dyDescent="0.25">
      <c r="A143">
        <v>544</v>
      </c>
      <c r="B143">
        <v>2.9642200223620812</v>
      </c>
      <c r="C143">
        <v>2.715379523077933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23.228445428979388</v>
      </c>
      <c r="C144">
        <v>22.622151171275526</v>
      </c>
      <c r="D144">
        <v>0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17.95566032615503</v>
      </c>
      <c r="C146">
        <v>18.552409175898234</v>
      </c>
      <c r="D146">
        <v>1</v>
      </c>
      <c r="E146">
        <v>3</v>
      </c>
      <c r="F146" t="s">
        <v>866</v>
      </c>
    </row>
    <row r="147" spans="1:6" x14ac:dyDescent="0.25">
      <c r="A147">
        <v>580</v>
      </c>
      <c r="B147">
        <v>0.79537312012525252</v>
      </c>
      <c r="C147">
        <v>0.82099437670601549</v>
      </c>
      <c r="D147">
        <v>1</v>
      </c>
      <c r="E147">
        <v>1</v>
      </c>
      <c r="F147" t="s">
        <v>866</v>
      </c>
    </row>
    <row r="148" spans="1:6" x14ac:dyDescent="0.25">
      <c r="A148">
        <v>581</v>
      </c>
      <c r="B148">
        <v>22.012749870141459</v>
      </c>
      <c r="C148">
        <v>21.690277578133429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3.3092226967032734</v>
      </c>
      <c r="C149">
        <v>3.2704724253976409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2.1491668551126848</v>
      </c>
      <c r="C150">
        <v>2.1325784960024121</v>
      </c>
      <c r="D150">
        <v>2</v>
      </c>
      <c r="E150">
        <v>1</v>
      </c>
      <c r="F150" t="s">
        <v>866</v>
      </c>
    </row>
    <row r="151" spans="1:6" x14ac:dyDescent="0.25">
      <c r="A151">
        <v>590</v>
      </c>
      <c r="B151">
        <v>2.5666570721081063</v>
      </c>
      <c r="C151">
        <v>2.6627136529527213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32.952880857886321</v>
      </c>
      <c r="C152">
        <v>32.879047568228906</v>
      </c>
      <c r="D152">
        <v>0</v>
      </c>
      <c r="E152">
        <v>0</v>
      </c>
      <c r="F152" t="s">
        <v>866</v>
      </c>
    </row>
    <row r="153" spans="1:6" x14ac:dyDescent="0.25">
      <c r="A153">
        <v>593</v>
      </c>
      <c r="B153">
        <v>11.591946965852207</v>
      </c>
      <c r="C153">
        <v>11.642666273331015</v>
      </c>
      <c r="D153">
        <v>-2</v>
      </c>
      <c r="E153">
        <v>-1</v>
      </c>
      <c r="F153" t="s">
        <v>866</v>
      </c>
    </row>
    <row r="154" spans="1:6" x14ac:dyDescent="0.25">
      <c r="A154">
        <v>595</v>
      </c>
      <c r="B154">
        <v>0.32876045200740389</v>
      </c>
      <c r="C154">
        <v>0.33657172016974435</v>
      </c>
      <c r="D154">
        <v>0</v>
      </c>
      <c r="E154">
        <v>0</v>
      </c>
      <c r="F154" t="s">
        <v>866</v>
      </c>
    </row>
    <row r="155" spans="1:6" x14ac:dyDescent="0.25">
      <c r="A155">
        <v>601</v>
      </c>
      <c r="B155">
        <v>9.131463960433063</v>
      </c>
      <c r="C155">
        <v>10.029466238645202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0.56885944289656343</v>
      </c>
      <c r="C156">
        <v>0.5926534178913504</v>
      </c>
      <c r="D156">
        <v>0</v>
      </c>
      <c r="E156">
        <v>0</v>
      </c>
      <c r="F156" t="s">
        <v>866</v>
      </c>
    </row>
    <row r="157" spans="1:6" x14ac:dyDescent="0.25">
      <c r="A157">
        <v>613</v>
      </c>
      <c r="B157">
        <v>8.4395734597156408E-2</v>
      </c>
      <c r="C157">
        <v>8.8465608465608483E-2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0.32622542836310614</v>
      </c>
      <c r="C158">
        <v>0.34674881725395901</v>
      </c>
      <c r="D158">
        <v>24</v>
      </c>
      <c r="E158">
        <v>72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0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5</v>
      </c>
      <c r="E160">
        <v>6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3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0</v>
      </c>
      <c r="E166">
        <v>12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21</v>
      </c>
      <c r="E169">
        <v>0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18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0</v>
      </c>
      <c r="E172">
        <v>1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0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4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20</v>
      </c>
      <c r="E180">
        <v>40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0</v>
      </c>
      <c r="E181">
        <v>6</v>
      </c>
      <c r="F181" t="s">
        <v>866</v>
      </c>
    </row>
    <row r="182" spans="1:6" x14ac:dyDescent="0.25">
      <c r="A182">
        <v>713</v>
      </c>
      <c r="B182">
        <v>6.7455543358946217</v>
      </c>
      <c r="C182">
        <v>7.7550578816401607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0.74950603732162457</v>
      </c>
      <c r="C183">
        <v>0.72703667640376501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0.29980241492864984</v>
      </c>
      <c r="C185">
        <v>0.61071080817916257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0.12991437980241494</v>
      </c>
      <c r="C186">
        <v>9.6938223520501993E-2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2.4983534577387488E-3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2.0398195922882036E-2</v>
      </c>
      <c r="C188">
        <v>1.9844747752090091E-2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2.6738461538461538</v>
      </c>
      <c r="C189">
        <v>3.4966285924171205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3.6770288005833032</v>
      </c>
      <c r="C190">
        <v>4.2372342387892932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22.47877390253926</v>
      </c>
      <c r="C191">
        <v>22.167541502977262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0.49967069154774973</v>
      </c>
      <c r="C192">
        <v>0.48469111760251005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33.446064852035299</v>
      </c>
      <c r="C193">
        <v>28.145703079632018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59.150459178997899</v>
      </c>
      <c r="C194">
        <v>60.646689649585134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9.4805343288754589</v>
      </c>
      <c r="C195">
        <v>9.9563692826867776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38.175886347565488</v>
      </c>
      <c r="C196">
        <v>37.607052434122693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19.735379719177406</v>
      </c>
      <c r="C197">
        <v>18.664000270188737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5.2465422612513724</v>
      </c>
      <c r="C198">
        <v>6.3043767713247325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28.731064763995608</v>
      </c>
      <c r="C199">
        <v>26.658011468138049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30.478299587454025</v>
      </c>
      <c r="C200">
        <v>30.296587092648974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36.722570634842185</v>
      </c>
      <c r="C201">
        <v>33.935162717159905</v>
      </c>
      <c r="D201">
        <v>0</v>
      </c>
      <c r="E201">
        <v>0</v>
      </c>
      <c r="F201" t="s">
        <v>866</v>
      </c>
    </row>
    <row r="202" spans="1:6" x14ac:dyDescent="0.25">
      <c r="A202">
        <v>884</v>
      </c>
      <c r="B202">
        <v>24.959345623006854</v>
      </c>
      <c r="C202">
        <v>23.077103965992855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99.087064528289346</v>
      </c>
      <c r="C203">
        <v>97.736465588478254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0</v>
      </c>
      <c r="E204">
        <v>8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0</v>
      </c>
      <c r="E205">
        <v>20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0</v>
      </c>
      <c r="E206">
        <v>20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20</v>
      </c>
      <c r="F207" t="s">
        <v>866</v>
      </c>
    </row>
    <row r="208" spans="1:6" x14ac:dyDescent="0.25">
      <c r="A208">
        <v>1081</v>
      </c>
      <c r="B208">
        <v>720.1029657309515</v>
      </c>
      <c r="C208">
        <v>735.50262957787402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14.29914874225301</v>
      </c>
      <c r="C209">
        <v>16.125502327007219</v>
      </c>
      <c r="D209">
        <v>200</v>
      </c>
      <c r="E209">
        <v>200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300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300</v>
      </c>
      <c r="E211">
        <v>200</v>
      </c>
      <c r="F211" t="s">
        <v>866</v>
      </c>
    </row>
    <row r="212" spans="1:6" x14ac:dyDescent="0.25">
      <c r="A212">
        <v>1099</v>
      </c>
      <c r="B212">
        <v>142.60015129420341</v>
      </c>
      <c r="C212">
        <v>143.2610709674166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6.3868957345971564</v>
      </c>
      <c r="C213">
        <v>7.2325146673779734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152.23182646737149</v>
      </c>
      <c r="C214">
        <v>154.7765688222172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32.199588306408529</v>
      </c>
      <c r="C215">
        <v>29.315918505491574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2.4307692307692306</v>
      </c>
      <c r="C216">
        <v>3.2741802392166073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4</v>
      </c>
      <c r="E217">
        <v>3</v>
      </c>
      <c r="F217" t="s">
        <v>866</v>
      </c>
    </row>
    <row r="218" spans="1:6" x14ac:dyDescent="0.25">
      <c r="A218">
        <v>1109</v>
      </c>
      <c r="B218">
        <v>8.2646153846153841E-2</v>
      </c>
      <c r="C218">
        <v>9.0720625100359248E-2</v>
      </c>
      <c r="D218">
        <v>4</v>
      </c>
      <c r="E218">
        <v>3</v>
      </c>
      <c r="F218" t="s">
        <v>866</v>
      </c>
    </row>
    <row r="219" spans="1:6" x14ac:dyDescent="0.25">
      <c r="A219">
        <v>1110</v>
      </c>
      <c r="B219">
        <v>8.2646153846153841E-2</v>
      </c>
      <c r="C219">
        <v>9.0720625100359248E-2</v>
      </c>
      <c r="D219">
        <v>2</v>
      </c>
      <c r="E219">
        <v>2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0</v>
      </c>
      <c r="E220">
        <v>100</v>
      </c>
      <c r="F220" t="s">
        <v>866</v>
      </c>
    </row>
    <row r="221" spans="1:6" x14ac:dyDescent="0.25">
      <c r="A221">
        <v>1127</v>
      </c>
      <c r="B221">
        <v>282.50643299999638</v>
      </c>
      <c r="C221">
        <v>283.61630456348036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22.455701786365296</v>
      </c>
      <c r="C222">
        <v>23.085410653406637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5.2278300401020781</v>
      </c>
      <c r="C224">
        <v>5.2376407557365674</v>
      </c>
      <c r="D224">
        <v>20</v>
      </c>
      <c r="E224">
        <v>16</v>
      </c>
      <c r="F224" t="s">
        <v>866</v>
      </c>
    </row>
    <row r="225" spans="1:6" x14ac:dyDescent="0.25">
      <c r="A225">
        <v>1136</v>
      </c>
      <c r="B225">
        <v>1.6821182125410138E-2</v>
      </c>
      <c r="C225">
        <v>1.5862463359091653E-2</v>
      </c>
      <c r="D225">
        <v>2</v>
      </c>
      <c r="E225">
        <v>0</v>
      </c>
      <c r="F225" t="s">
        <v>866</v>
      </c>
    </row>
    <row r="226" spans="1:6" x14ac:dyDescent="0.25">
      <c r="A226">
        <v>1137</v>
      </c>
      <c r="B226">
        <v>2.2667933297530523</v>
      </c>
      <c r="C226">
        <v>2.1543608209450169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0.59657278068953479</v>
      </c>
      <c r="C227">
        <v>0.60018601571938524</v>
      </c>
      <c r="D227">
        <v>0</v>
      </c>
      <c r="E227">
        <v>10</v>
      </c>
      <c r="F227" t="s">
        <v>866</v>
      </c>
    </row>
    <row r="228" spans="1:6" x14ac:dyDescent="0.25">
      <c r="A228">
        <v>1142</v>
      </c>
      <c r="B228">
        <v>80.681208530805691</v>
      </c>
      <c r="C228">
        <v>81.437681459452222</v>
      </c>
      <c r="D228">
        <v>50</v>
      </c>
      <c r="E228">
        <v>25</v>
      </c>
      <c r="F228" t="s">
        <v>866</v>
      </c>
    </row>
    <row r="229" spans="1:6" x14ac:dyDescent="0.25">
      <c r="A229">
        <v>1144</v>
      </c>
      <c r="B229">
        <v>58.366890266131961</v>
      </c>
      <c r="C229">
        <v>57.627644341464269</v>
      </c>
      <c r="D229">
        <v>0</v>
      </c>
      <c r="E229">
        <v>0</v>
      </c>
      <c r="F229" t="s">
        <v>866</v>
      </c>
    </row>
    <row r="230" spans="1:6" x14ac:dyDescent="0.25">
      <c r="A230">
        <v>1146</v>
      </c>
      <c r="B230">
        <v>149.89882792562889</v>
      </c>
      <c r="C230">
        <v>151.35647574192845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2.6078631049377061</v>
      </c>
      <c r="C231">
        <v>2.4834176960179031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0.10240830281290807</v>
      </c>
      <c r="C232">
        <v>0.10427643513438169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355.11910339180895</v>
      </c>
      <c r="C233">
        <v>352.2597855450424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276.26274948346713</v>
      </c>
      <c r="C234">
        <v>261.83688637841408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871.39006808469264</v>
      </c>
      <c r="C235">
        <v>877.23207728844068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329.82835586082206</v>
      </c>
      <c r="C236">
        <v>330.56051142245639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2012.5822469029035</v>
      </c>
      <c r="C238">
        <v>2023.2688947566835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31.364360381660049</v>
      </c>
      <c r="C239">
        <v>28.999515807093601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339.5569858735895</v>
      </c>
      <c r="C240">
        <v>339.96213921417694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38.675032028438423</v>
      </c>
      <c r="C241">
        <v>38.191032453956581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4.9967069154774973E-2</v>
      </c>
      <c r="C242">
        <v>4.846911176025101E-2</v>
      </c>
      <c r="D242">
        <v>-1</v>
      </c>
      <c r="E242">
        <v>-1</v>
      </c>
      <c r="F242" t="s">
        <v>866</v>
      </c>
    </row>
    <row r="243" spans="1:6" x14ac:dyDescent="0.25">
      <c r="A243">
        <v>1213</v>
      </c>
      <c r="B243">
        <v>66.549452519195654</v>
      </c>
      <c r="C243">
        <v>59.971602563640616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116.01223948556009</v>
      </c>
      <c r="C244">
        <v>224.33605136488751</v>
      </c>
      <c r="D244">
        <v>240</v>
      </c>
      <c r="E244">
        <v>260</v>
      </c>
      <c r="F244" t="s">
        <v>866</v>
      </c>
    </row>
    <row r="245" spans="1:6" x14ac:dyDescent="0.25">
      <c r="A245">
        <v>1218</v>
      </c>
      <c r="B245">
        <v>42.735832489286175</v>
      </c>
      <c r="C245">
        <v>43.610914232273522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1.2839333530955754</v>
      </c>
      <c r="C246">
        <v>1.323291338760163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0.72030984857573799</v>
      </c>
      <c r="C247">
        <v>0.7379880210566877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0.7631590362135251</v>
      </c>
      <c r="C248">
        <v>0.84344171393538481</v>
      </c>
      <c r="D248">
        <v>1</v>
      </c>
      <c r="E248">
        <v>2</v>
      </c>
      <c r="F248" t="s">
        <v>866</v>
      </c>
    </row>
    <row r="249" spans="1:6" x14ac:dyDescent="0.25">
      <c r="A249">
        <v>1242</v>
      </c>
      <c r="B249">
        <v>25.613309637984806</v>
      </c>
      <c r="C249">
        <v>27.572428311105593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2.599363254735235</v>
      </c>
      <c r="C250">
        <v>2.5295965354297909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54.627645279514404</v>
      </c>
      <c r="C251">
        <v>52.661456865742089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0.92015374692711471</v>
      </c>
      <c r="C252">
        <v>0.89141843751319683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46.441815612478109</v>
      </c>
      <c r="C253">
        <v>45.102150169376884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38.924559339350175</v>
      </c>
      <c r="C254">
        <v>37.55597167096883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121.14022941542046</v>
      </c>
      <c r="C255">
        <v>124.4177094914174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6.2666693112392871</v>
      </c>
      <c r="C256">
        <v>5.7995106982400157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9.997095836226972</v>
      </c>
      <c r="C257">
        <v>10.672016395271308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19.695366833528553</v>
      </c>
      <c r="C258">
        <v>18.9398326386126</v>
      </c>
      <c r="D258">
        <v>5</v>
      </c>
      <c r="E258">
        <v>0</v>
      </c>
      <c r="F258" t="s">
        <v>866</v>
      </c>
    </row>
    <row r="259" spans="1:6" x14ac:dyDescent="0.25">
      <c r="A259">
        <v>1719</v>
      </c>
      <c r="B259">
        <v>5.9629710049290221</v>
      </c>
      <c r="C259">
        <v>5.7110034754211236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10.240830281290805</v>
      </c>
      <c r="C260">
        <v>10.427643513438168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29.661209323162886</v>
      </c>
      <c r="C261">
        <v>27.478662186265062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13.309890503839128</v>
      </c>
      <c r="C262">
        <v>11.994320512728125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0.14299148742253009</v>
      </c>
      <c r="C263">
        <v>0.16125502327007218</v>
      </c>
      <c r="D263">
        <v>5</v>
      </c>
      <c r="E263">
        <v>6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3</v>
      </c>
      <c r="E265">
        <v>4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2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5</v>
      </c>
      <c r="E267">
        <v>0</v>
      </c>
      <c r="F267" t="s">
        <v>866</v>
      </c>
    </row>
    <row r="268" spans="1:6" x14ac:dyDescent="0.25">
      <c r="A268">
        <v>1798</v>
      </c>
      <c r="B268">
        <v>19.925938753189939</v>
      </c>
      <c r="C268">
        <v>21.611322777864039</v>
      </c>
      <c r="D268">
        <v>0</v>
      </c>
      <c r="E268">
        <v>1000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20.444190667152753</v>
      </c>
      <c r="C271">
        <v>20.402192044780456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45.791086401749901</v>
      </c>
      <c r="C272">
        <v>49.58428198523508</v>
      </c>
      <c r="D272">
        <v>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2</v>
      </c>
      <c r="F273" t="s">
        <v>866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1834</v>
      </c>
      <c r="B277">
        <v>0</v>
      </c>
      <c r="C277">
        <v>0</v>
      </c>
      <c r="D277">
        <v>0</v>
      </c>
      <c r="E277">
        <v>1</v>
      </c>
      <c r="F277" t="s">
        <v>866</v>
      </c>
    </row>
    <row r="278" spans="1:6" x14ac:dyDescent="0.25">
      <c r="A278">
        <v>1845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4</v>
      </c>
      <c r="F280" t="s">
        <v>866</v>
      </c>
    </row>
    <row r="281" spans="1:6" x14ac:dyDescent="0.25">
      <c r="A281">
        <v>1877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1879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1893</v>
      </c>
      <c r="B283">
        <v>136.80624863288369</v>
      </c>
      <c r="C283">
        <v>136.32139877883546</v>
      </c>
      <c r="D283">
        <v>50</v>
      </c>
      <c r="E283">
        <v>100</v>
      </c>
      <c r="F283" t="s">
        <v>866</v>
      </c>
    </row>
    <row r="284" spans="1:6" x14ac:dyDescent="0.25">
      <c r="A284">
        <v>1895</v>
      </c>
      <c r="B284">
        <v>162.5787714181553</v>
      </c>
      <c r="C284">
        <v>180.47921299779844</v>
      </c>
      <c r="D284">
        <v>50</v>
      </c>
      <c r="E284">
        <v>50</v>
      </c>
      <c r="F284" t="s">
        <v>866</v>
      </c>
    </row>
    <row r="285" spans="1:6" x14ac:dyDescent="0.25">
      <c r="A285">
        <v>1898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3419</v>
      </c>
      <c r="B286">
        <v>1.4990120746432491E-3</v>
      </c>
      <c r="C286">
        <v>1.4904251866277186E-3</v>
      </c>
      <c r="D286">
        <v>0</v>
      </c>
      <c r="E286">
        <v>0</v>
      </c>
      <c r="F286" t="s">
        <v>866</v>
      </c>
    </row>
    <row r="287" spans="1:6" x14ac:dyDescent="0.25">
      <c r="A287">
        <v>3496</v>
      </c>
      <c r="B287">
        <v>8.1959221152895723E-2</v>
      </c>
      <c r="C287">
        <v>6.8348000175182819E-2</v>
      </c>
      <c r="D287">
        <v>0</v>
      </c>
      <c r="E287">
        <v>0</v>
      </c>
      <c r="F287" t="s">
        <v>866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866</v>
      </c>
    </row>
    <row r="289" spans="1:6" x14ac:dyDescent="0.25">
      <c r="A289">
        <v>3505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3556</v>
      </c>
      <c r="B290">
        <v>0.16255115199927406</v>
      </c>
      <c r="C290">
        <v>0.14775673074716136</v>
      </c>
      <c r="D290">
        <v>-1</v>
      </c>
      <c r="E290">
        <v>-1</v>
      </c>
      <c r="F290" t="s">
        <v>866</v>
      </c>
    </row>
    <row r="291" spans="1:6" x14ac:dyDescent="0.25">
      <c r="A291">
        <v>3565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3605</v>
      </c>
      <c r="B292">
        <v>0.23245136942133518</v>
      </c>
      <c r="C292">
        <v>0.24061822504671637</v>
      </c>
      <c r="D292">
        <v>0</v>
      </c>
      <c r="E292">
        <v>0</v>
      </c>
      <c r="F292" t="s">
        <v>866</v>
      </c>
    </row>
    <row r="293" spans="1:6" x14ac:dyDescent="0.25">
      <c r="A293">
        <v>3616</v>
      </c>
      <c r="B293">
        <v>3.7233412322274879</v>
      </c>
      <c r="C293">
        <v>3.9318048206937095</v>
      </c>
      <c r="D293">
        <v>0</v>
      </c>
      <c r="E293">
        <v>1000</v>
      </c>
      <c r="F293" t="s">
        <v>866</v>
      </c>
    </row>
    <row r="294" spans="1:6" x14ac:dyDescent="0.25">
      <c r="A294">
        <v>3658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3700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3724</v>
      </c>
      <c r="B296">
        <v>1.6359110192874948</v>
      </c>
      <c r="C296">
        <v>1.6341610199919958</v>
      </c>
      <c r="D296">
        <v>0</v>
      </c>
      <c r="E296">
        <v>0</v>
      </c>
      <c r="F296" t="s">
        <v>866</v>
      </c>
    </row>
    <row r="297" spans="1:6" x14ac:dyDescent="0.25">
      <c r="A297">
        <v>3741</v>
      </c>
      <c r="B297">
        <v>6.2092200755588616</v>
      </c>
      <c r="C297">
        <v>6.0476393951607594</v>
      </c>
      <c r="D297">
        <v>0</v>
      </c>
      <c r="E297">
        <v>0</v>
      </c>
      <c r="F297" t="s">
        <v>866</v>
      </c>
    </row>
    <row r="298" spans="1:6" x14ac:dyDescent="0.25">
      <c r="A298">
        <v>3743</v>
      </c>
      <c r="B298">
        <v>4.4970362239297472</v>
      </c>
      <c r="C298">
        <v>3.8775289408200804</v>
      </c>
      <c r="D298">
        <v>0</v>
      </c>
      <c r="E298">
        <v>0</v>
      </c>
      <c r="F298" t="s">
        <v>866</v>
      </c>
    </row>
    <row r="299" spans="1:6" x14ac:dyDescent="0.25">
      <c r="A299">
        <v>3781</v>
      </c>
      <c r="B299">
        <v>33.528275336559716</v>
      </c>
      <c r="C299">
        <v>32.976392221754239</v>
      </c>
      <c r="D299">
        <v>0</v>
      </c>
      <c r="E299">
        <v>0</v>
      </c>
      <c r="F299" t="s">
        <v>866</v>
      </c>
    </row>
    <row r="300" spans="1:6" x14ac:dyDescent="0.25">
      <c r="A300">
        <v>3783</v>
      </c>
      <c r="B300">
        <v>19.814935122803362</v>
      </c>
      <c r="C300">
        <v>19.614249024615184</v>
      </c>
      <c r="D300">
        <v>0</v>
      </c>
      <c r="E300">
        <v>0</v>
      </c>
      <c r="F300" t="s">
        <v>866</v>
      </c>
    </row>
    <row r="301" spans="1:6" x14ac:dyDescent="0.25">
      <c r="A301">
        <v>3784</v>
      </c>
      <c r="B301">
        <v>4.0126909834757498</v>
      </c>
      <c r="C301">
        <v>4.0349782932581313</v>
      </c>
      <c r="D301">
        <v>0</v>
      </c>
      <c r="E301">
        <v>0</v>
      </c>
      <c r="F301" t="s">
        <v>866</v>
      </c>
    </row>
    <row r="302" spans="1:6" x14ac:dyDescent="0.25">
      <c r="A302">
        <v>3785</v>
      </c>
      <c r="B302">
        <v>2.8672897069999155</v>
      </c>
      <c r="C302">
        <v>2.8248244574809713</v>
      </c>
      <c r="D302">
        <v>0</v>
      </c>
      <c r="E302">
        <v>0</v>
      </c>
      <c r="F302" t="s">
        <v>866</v>
      </c>
    </row>
    <row r="303" spans="1:6" x14ac:dyDescent="0.25">
      <c r="A303">
        <v>3793</v>
      </c>
      <c r="B303">
        <v>10.1449472298112</v>
      </c>
      <c r="C303">
        <v>10.573712492732852</v>
      </c>
      <c r="D303">
        <v>0</v>
      </c>
      <c r="E303">
        <v>0</v>
      </c>
      <c r="F303" t="s">
        <v>866</v>
      </c>
    </row>
    <row r="304" spans="1:6" x14ac:dyDescent="0.25">
      <c r="A304">
        <v>3836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3859</v>
      </c>
      <c r="B305">
        <v>5.9149371503831336</v>
      </c>
      <c r="C305">
        <v>6.2108989908435426</v>
      </c>
      <c r="D305">
        <v>0</v>
      </c>
      <c r="E305">
        <v>0</v>
      </c>
      <c r="F305" t="s">
        <v>866</v>
      </c>
    </row>
    <row r="306" spans="1:6" x14ac:dyDescent="0.25">
      <c r="A306">
        <v>3912</v>
      </c>
      <c r="B306">
        <v>9.9043781834470987</v>
      </c>
      <c r="C306">
        <v>11.039338434439991</v>
      </c>
      <c r="D306">
        <v>0</v>
      </c>
      <c r="E306">
        <v>0</v>
      </c>
      <c r="F306" t="s">
        <v>866</v>
      </c>
    </row>
    <row r="307" spans="1:6" x14ac:dyDescent="0.25">
      <c r="A307">
        <v>3924</v>
      </c>
      <c r="B307">
        <v>124.44632556547545</v>
      </c>
      <c r="C307">
        <v>116.887426482788</v>
      </c>
      <c r="D307">
        <v>0</v>
      </c>
      <c r="E307">
        <v>0</v>
      </c>
      <c r="F307" t="s">
        <v>866</v>
      </c>
    </row>
    <row r="308" spans="1:6" x14ac:dyDescent="0.25">
      <c r="A308">
        <v>3927</v>
      </c>
      <c r="B308">
        <v>24.338566969990069</v>
      </c>
      <c r="C308">
        <v>23.766592711971526</v>
      </c>
      <c r="D308">
        <v>0</v>
      </c>
      <c r="E308">
        <v>0</v>
      </c>
      <c r="F308" t="s">
        <v>866</v>
      </c>
    </row>
    <row r="309" spans="1:6" x14ac:dyDescent="0.25">
      <c r="A309">
        <v>4002</v>
      </c>
      <c r="B309">
        <v>17.567302913529144</v>
      </c>
      <c r="C309">
        <v>15.01852034316372</v>
      </c>
      <c r="D309">
        <v>0</v>
      </c>
      <c r="E309">
        <v>0</v>
      </c>
      <c r="F309" t="s">
        <v>866</v>
      </c>
    </row>
    <row r="310" spans="1:6" x14ac:dyDescent="0.25">
      <c r="A310">
        <v>4246</v>
      </c>
      <c r="B310">
        <v>7.2091776741975284</v>
      </c>
      <c r="C310">
        <v>7.2488934980302044</v>
      </c>
      <c r="D310">
        <v>0</v>
      </c>
      <c r="E310">
        <v>0</v>
      </c>
      <c r="F310" t="s">
        <v>866</v>
      </c>
    </row>
    <row r="311" spans="1:6" x14ac:dyDescent="0.25">
      <c r="A311">
        <v>4250</v>
      </c>
      <c r="B311">
        <v>49.898873517181549</v>
      </c>
      <c r="C311">
        <v>49.609960148388843</v>
      </c>
      <c r="D311">
        <v>0</v>
      </c>
      <c r="E311">
        <v>0</v>
      </c>
      <c r="F311" t="s">
        <v>866</v>
      </c>
    </row>
    <row r="312" spans="1:6" x14ac:dyDescent="0.25">
      <c r="A312">
        <v>4269</v>
      </c>
      <c r="B312">
        <v>21.158599736761332</v>
      </c>
      <c r="C312">
        <v>20.024986733847491</v>
      </c>
      <c r="D312">
        <v>0</v>
      </c>
      <c r="E312">
        <v>0</v>
      </c>
      <c r="F312" t="s">
        <v>866</v>
      </c>
    </row>
    <row r="313" spans="1:6" x14ac:dyDescent="0.25">
      <c r="A313">
        <v>4627</v>
      </c>
      <c r="B313">
        <v>6.7894411961446144</v>
      </c>
      <c r="C313">
        <v>6.8419021931618289</v>
      </c>
      <c r="D313">
        <v>0</v>
      </c>
      <c r="E313">
        <v>-6</v>
      </c>
      <c r="F313" t="s">
        <v>866</v>
      </c>
    </row>
    <row r="314" spans="1:6" x14ac:dyDescent="0.25">
      <c r="A314">
        <v>4650</v>
      </c>
      <c r="B314">
        <v>6.2881607815587257E-2</v>
      </c>
      <c r="C314">
        <v>7.0869266861408625E-2</v>
      </c>
      <c r="D314">
        <v>0</v>
      </c>
      <c r="E314">
        <v>0</v>
      </c>
      <c r="F314" t="s">
        <v>866</v>
      </c>
    </row>
    <row r="315" spans="1:6" x14ac:dyDescent="0.25">
      <c r="A315">
        <v>4709</v>
      </c>
      <c r="B315">
        <v>4.4804957592382646</v>
      </c>
      <c r="C315">
        <v>4.7484079087702247</v>
      </c>
      <c r="D315">
        <v>0</v>
      </c>
      <c r="E315">
        <v>0</v>
      </c>
      <c r="F315" t="s">
        <v>866</v>
      </c>
    </row>
    <row r="316" spans="1:6" x14ac:dyDescent="0.25">
      <c r="A316">
        <v>4767</v>
      </c>
      <c r="B316">
        <v>11.11157247031962</v>
      </c>
      <c r="C316">
        <v>10.901810441534561</v>
      </c>
      <c r="D316">
        <v>0</v>
      </c>
      <c r="E316">
        <v>0</v>
      </c>
      <c r="F316" t="s">
        <v>866</v>
      </c>
    </row>
    <row r="317" spans="1:6" x14ac:dyDescent="0.25">
      <c r="A317">
        <v>4872</v>
      </c>
      <c r="B317">
        <v>15.417224574838336</v>
      </c>
      <c r="C317">
        <v>14.693384440219884</v>
      </c>
      <c r="D317">
        <v>0</v>
      </c>
      <c r="E317">
        <v>0</v>
      </c>
      <c r="F317" t="s">
        <v>866</v>
      </c>
    </row>
    <row r="318" spans="1:6" x14ac:dyDescent="0.25">
      <c r="A318">
        <v>4874</v>
      </c>
      <c r="B318">
        <v>1.100306997544493</v>
      </c>
      <c r="C318">
        <v>1.0389086721998115</v>
      </c>
      <c r="D318">
        <v>0</v>
      </c>
      <c r="E318">
        <v>0</v>
      </c>
      <c r="F318" t="s">
        <v>866</v>
      </c>
    </row>
    <row r="319" spans="1:6" x14ac:dyDescent="0.25">
      <c r="A319">
        <v>4875</v>
      </c>
      <c r="B319">
        <v>0.48544900366085036</v>
      </c>
      <c r="C319">
        <v>0.48180948406478852</v>
      </c>
      <c r="D319">
        <v>0</v>
      </c>
      <c r="E319">
        <v>0</v>
      </c>
      <c r="F319" t="s">
        <v>866</v>
      </c>
    </row>
    <row r="320" spans="1:6" x14ac:dyDescent="0.25">
      <c r="A320">
        <v>5030</v>
      </c>
      <c r="B320">
        <v>8.366854116535734</v>
      </c>
      <c r="C320">
        <v>8.1124713342582488</v>
      </c>
      <c r="D320">
        <v>0</v>
      </c>
      <c r="E320">
        <v>0</v>
      </c>
      <c r="F320" t="s">
        <v>866</v>
      </c>
    </row>
    <row r="321" spans="1:6" x14ac:dyDescent="0.25">
      <c r="A321">
        <v>5040</v>
      </c>
      <c r="B321">
        <v>5.0122368323640303E-2</v>
      </c>
      <c r="C321">
        <v>4.5490828681362477E-2</v>
      </c>
      <c r="D321">
        <v>0</v>
      </c>
      <c r="E321">
        <v>0</v>
      </c>
      <c r="F321" t="s">
        <v>866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866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2</v>
      </c>
      <c r="F323" t="s">
        <v>866</v>
      </c>
    </row>
    <row r="324" spans="1:6" x14ac:dyDescent="0.25">
      <c r="A324">
        <v>5098</v>
      </c>
      <c r="B324">
        <v>4.4558483462344824</v>
      </c>
      <c r="C324">
        <v>4.4538135038239046</v>
      </c>
      <c r="D324">
        <v>0</v>
      </c>
      <c r="E324">
        <v>0</v>
      </c>
      <c r="F324" t="s">
        <v>866</v>
      </c>
    </row>
    <row r="325" spans="1:6" x14ac:dyDescent="0.25">
      <c r="A325">
        <v>5107</v>
      </c>
      <c r="B325">
        <v>46.7564721896631</v>
      </c>
      <c r="C325">
        <v>45.322084012806073</v>
      </c>
      <c r="D325">
        <v>0</v>
      </c>
      <c r="E325">
        <v>0</v>
      </c>
      <c r="F325" t="s">
        <v>866</v>
      </c>
    </row>
    <row r="326" spans="1:6" x14ac:dyDescent="0.25">
      <c r="A326">
        <v>5110</v>
      </c>
      <c r="B326">
        <v>0.64368899770585497</v>
      </c>
      <c r="C326">
        <v>0.66065780840310295</v>
      </c>
      <c r="D326">
        <v>0</v>
      </c>
      <c r="E326">
        <v>-1</v>
      </c>
      <c r="F326" t="s">
        <v>866</v>
      </c>
    </row>
    <row r="327" spans="1:6" x14ac:dyDescent="0.25">
      <c r="A327">
        <v>5140</v>
      </c>
      <c r="B327">
        <v>0.4965268454719387</v>
      </c>
      <c r="C327">
        <v>0.52676272065963248</v>
      </c>
      <c r="D327">
        <v>0</v>
      </c>
      <c r="E327">
        <v>0</v>
      </c>
      <c r="F327" t="s">
        <v>866</v>
      </c>
    </row>
    <row r="328" spans="1:6" x14ac:dyDescent="0.25">
      <c r="A328">
        <v>5278</v>
      </c>
      <c r="B328">
        <v>0.24754713034636017</v>
      </c>
      <c r="C328">
        <v>0.24743408354577248</v>
      </c>
      <c r="D328">
        <v>0</v>
      </c>
      <c r="E328">
        <v>0</v>
      </c>
      <c r="F328" t="s">
        <v>866</v>
      </c>
    </row>
    <row r="329" spans="1:6" x14ac:dyDescent="0.25">
      <c r="A329">
        <v>5286</v>
      </c>
      <c r="B329">
        <v>0</v>
      </c>
      <c r="C329">
        <v>0</v>
      </c>
      <c r="D329">
        <v>10</v>
      </c>
      <c r="E329">
        <v>0</v>
      </c>
      <c r="F329" t="s">
        <v>866</v>
      </c>
    </row>
    <row r="330" spans="1:6" x14ac:dyDescent="0.25">
      <c r="A330">
        <v>5288</v>
      </c>
      <c r="B330">
        <v>8.7610608822457152</v>
      </c>
      <c r="C330">
        <v>5.7978822708193158</v>
      </c>
      <c r="D330">
        <v>0</v>
      </c>
      <c r="E330">
        <v>0</v>
      </c>
      <c r="F330" t="s">
        <v>866</v>
      </c>
    </row>
    <row r="331" spans="1:6" x14ac:dyDescent="0.25">
      <c r="A331">
        <v>5341</v>
      </c>
      <c r="B331">
        <v>2.0150444863564494</v>
      </c>
      <c r="C331">
        <v>1.8617322825031029</v>
      </c>
      <c r="D331">
        <v>0</v>
      </c>
      <c r="E331">
        <v>0</v>
      </c>
      <c r="F331" t="s">
        <v>866</v>
      </c>
    </row>
    <row r="332" spans="1:6" x14ac:dyDescent="0.25">
      <c r="A332">
        <v>5344</v>
      </c>
      <c r="B332">
        <v>11.719643225060979</v>
      </c>
      <c r="C332">
        <v>11.39569170009093</v>
      </c>
      <c r="D332">
        <v>0</v>
      </c>
      <c r="E332">
        <v>0</v>
      </c>
      <c r="F332" t="s">
        <v>866</v>
      </c>
    </row>
    <row r="333" spans="1:6" x14ac:dyDescent="0.25">
      <c r="A333">
        <v>5345</v>
      </c>
      <c r="B333">
        <v>33.96265038279256</v>
      </c>
      <c r="C333">
        <v>36.281956570494316</v>
      </c>
      <c r="D333">
        <v>0</v>
      </c>
      <c r="E333">
        <v>-200</v>
      </c>
      <c r="F333" t="s">
        <v>866</v>
      </c>
    </row>
    <row r="334" spans="1:6" x14ac:dyDescent="0.25">
      <c r="A334">
        <v>5375</v>
      </c>
      <c r="B334">
        <v>0.49129967189208895</v>
      </c>
      <c r="C334">
        <v>0.49810800445362768</v>
      </c>
      <c r="D334">
        <v>0</v>
      </c>
      <c r="E334">
        <v>0</v>
      </c>
      <c r="F334" t="s">
        <v>866</v>
      </c>
    </row>
    <row r="335" spans="1:6" x14ac:dyDescent="0.25">
      <c r="A335">
        <v>5377</v>
      </c>
      <c r="B335">
        <v>3.1889543226086321</v>
      </c>
      <c r="C335">
        <v>3.2575231929906776</v>
      </c>
      <c r="D335">
        <v>0</v>
      </c>
      <c r="E335">
        <v>0</v>
      </c>
      <c r="F335" t="s">
        <v>866</v>
      </c>
    </row>
    <row r="336" spans="1:6" x14ac:dyDescent="0.25">
      <c r="A336">
        <v>5379</v>
      </c>
      <c r="B336">
        <v>2.4478193049426684</v>
      </c>
      <c r="C336">
        <v>3.509893396150948</v>
      </c>
      <c r="D336">
        <v>0</v>
      </c>
      <c r="E336">
        <v>0</v>
      </c>
      <c r="F336" t="s">
        <v>866</v>
      </c>
    </row>
    <row r="337" spans="1:6" x14ac:dyDescent="0.25">
      <c r="A337">
        <v>5381</v>
      </c>
      <c r="B337">
        <v>1.4755116126349757</v>
      </c>
      <c r="C337">
        <v>0.99621600890725537</v>
      </c>
      <c r="D337">
        <v>-1</v>
      </c>
      <c r="E337">
        <v>0</v>
      </c>
      <c r="F337" t="s">
        <v>866</v>
      </c>
    </row>
    <row r="338" spans="1:6" x14ac:dyDescent="0.25">
      <c r="A338">
        <v>5383</v>
      </c>
      <c r="B338">
        <v>1.7288801871883845</v>
      </c>
      <c r="C338">
        <v>1.7366695721621381</v>
      </c>
      <c r="D338">
        <v>0</v>
      </c>
      <c r="E338">
        <v>-2</v>
      </c>
      <c r="F338" t="s">
        <v>866</v>
      </c>
    </row>
    <row r="339" spans="1:6" x14ac:dyDescent="0.25">
      <c r="A339">
        <v>5385</v>
      </c>
      <c r="B339">
        <v>1.2289014607785189</v>
      </c>
      <c r="C339">
        <v>0.74045356325488276</v>
      </c>
      <c r="D339">
        <v>-1</v>
      </c>
      <c r="E339">
        <v>0</v>
      </c>
      <c r="F339" t="s">
        <v>866</v>
      </c>
    </row>
    <row r="340" spans="1:6" x14ac:dyDescent="0.25">
      <c r="A340">
        <v>5387</v>
      </c>
      <c r="B340">
        <v>0.24822274881516587</v>
      </c>
      <c r="C340">
        <v>1.0028484107741695</v>
      </c>
      <c r="D340">
        <v>0</v>
      </c>
      <c r="E340">
        <v>0</v>
      </c>
      <c r="F340" t="s">
        <v>866</v>
      </c>
    </row>
    <row r="341" spans="1:6" x14ac:dyDescent="0.25">
      <c r="A341">
        <v>5389</v>
      </c>
      <c r="B341">
        <v>0.7411350176659639</v>
      </c>
      <c r="C341">
        <v>0.99282376641515357</v>
      </c>
      <c r="D341">
        <v>0</v>
      </c>
      <c r="E341">
        <v>-1</v>
      </c>
      <c r="F341" t="s">
        <v>866</v>
      </c>
    </row>
    <row r="342" spans="1:6" x14ac:dyDescent="0.25">
      <c r="A342">
        <v>5392</v>
      </c>
      <c r="B342">
        <v>0.34648374089875711</v>
      </c>
      <c r="C342">
        <v>0.35940420667377626</v>
      </c>
      <c r="D342">
        <v>-1</v>
      </c>
      <c r="E342">
        <v>-1</v>
      </c>
      <c r="F342" t="s">
        <v>866</v>
      </c>
    </row>
    <row r="343" spans="1:6" x14ac:dyDescent="0.25">
      <c r="A343">
        <v>5405</v>
      </c>
      <c r="B343">
        <v>9.634833817675009</v>
      </c>
      <c r="C343">
        <v>9.727199420605027</v>
      </c>
      <c r="D343">
        <v>0</v>
      </c>
      <c r="E343">
        <v>0</v>
      </c>
      <c r="F343" t="s">
        <v>866</v>
      </c>
    </row>
    <row r="344" spans="1:6" x14ac:dyDescent="0.25">
      <c r="A344">
        <v>5406</v>
      </c>
      <c r="B344">
        <v>22.068453433657893</v>
      </c>
      <c r="C344">
        <v>22.241268007465997</v>
      </c>
      <c r="D344">
        <v>0</v>
      </c>
      <c r="E344">
        <v>0</v>
      </c>
      <c r="F344" t="s">
        <v>866</v>
      </c>
    </row>
    <row r="345" spans="1:6" x14ac:dyDescent="0.25">
      <c r="A345">
        <v>5408</v>
      </c>
      <c r="B345">
        <v>30.048924911049902</v>
      </c>
      <c r="C345">
        <v>29.013514213512948</v>
      </c>
      <c r="D345">
        <v>0</v>
      </c>
      <c r="E345">
        <v>0</v>
      </c>
      <c r="F345" t="s">
        <v>866</v>
      </c>
    </row>
    <row r="346" spans="1:6" x14ac:dyDescent="0.25">
      <c r="A346">
        <v>5414</v>
      </c>
      <c r="B346">
        <v>0.38835920292868026</v>
      </c>
      <c r="C346">
        <v>0.38544758725183081</v>
      </c>
      <c r="D346">
        <v>0</v>
      </c>
      <c r="E346">
        <v>0</v>
      </c>
      <c r="F346" t="s">
        <v>866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866</v>
      </c>
    </row>
    <row r="348" spans="1:6" x14ac:dyDescent="0.25">
      <c r="A348">
        <v>5503</v>
      </c>
      <c r="B348">
        <v>26.269578127069682</v>
      </c>
      <c r="C348">
        <v>28.985388449502036</v>
      </c>
      <c r="D348">
        <v>0</v>
      </c>
      <c r="E348">
        <v>0</v>
      </c>
      <c r="F348" t="s">
        <v>866</v>
      </c>
    </row>
    <row r="349" spans="1:6" x14ac:dyDescent="0.25">
      <c r="A349">
        <v>5552</v>
      </c>
      <c r="B349">
        <v>0.24822274881516587</v>
      </c>
      <c r="C349">
        <v>0</v>
      </c>
      <c r="D349">
        <v>0</v>
      </c>
      <c r="E349">
        <v>0</v>
      </c>
      <c r="F349" t="s">
        <v>866</v>
      </c>
    </row>
    <row r="350" spans="1:6" x14ac:dyDescent="0.25">
      <c r="A350">
        <v>5595</v>
      </c>
      <c r="B350">
        <v>7.97284319971443</v>
      </c>
      <c r="C350">
        <v>7.2904160527556821</v>
      </c>
      <c r="D350">
        <v>0</v>
      </c>
      <c r="E350">
        <v>0</v>
      </c>
      <c r="F350" t="s">
        <v>866</v>
      </c>
    </row>
    <row r="351" spans="1:6" x14ac:dyDescent="0.25">
      <c r="A351">
        <v>5734</v>
      </c>
      <c r="B351">
        <v>6.7528813076434853</v>
      </c>
      <c r="C351">
        <v>7.373752513315349</v>
      </c>
      <c r="D351">
        <v>0</v>
      </c>
      <c r="E351">
        <v>0</v>
      </c>
      <c r="F351" t="s">
        <v>866</v>
      </c>
    </row>
    <row r="352" spans="1:6" x14ac:dyDescent="0.25">
      <c r="A352">
        <v>5736</v>
      </c>
      <c r="B352">
        <v>0.7411350176659639</v>
      </c>
      <c r="C352">
        <v>0.24573780129335684</v>
      </c>
      <c r="D352">
        <v>0</v>
      </c>
      <c r="E352">
        <v>0</v>
      </c>
      <c r="F352" t="s">
        <v>866</v>
      </c>
    </row>
    <row r="353" spans="1:6" x14ac:dyDescent="0.25">
      <c r="A353">
        <v>5894</v>
      </c>
      <c r="B353">
        <v>32.467306771892773</v>
      </c>
      <c r="C353">
        <v>28.606952666024398</v>
      </c>
      <c r="D353">
        <v>0</v>
      </c>
      <c r="E353">
        <v>0</v>
      </c>
      <c r="F353" t="s">
        <v>866</v>
      </c>
    </row>
    <row r="354" spans="1:6" x14ac:dyDescent="0.25">
      <c r="A354">
        <v>5913</v>
      </c>
      <c r="B354">
        <v>0.4504945907695555</v>
      </c>
      <c r="C354">
        <v>0.40949330184806765</v>
      </c>
      <c r="D354">
        <v>-0.5</v>
      </c>
      <c r="E354">
        <v>0.25</v>
      </c>
      <c r="F354" t="s">
        <v>866</v>
      </c>
    </row>
    <row r="355" spans="1:6" x14ac:dyDescent="0.25">
      <c r="A355">
        <v>5956</v>
      </c>
      <c r="B355">
        <v>4.3370346341960957</v>
      </c>
      <c r="C355">
        <v>3.8389012542978711</v>
      </c>
      <c r="D355">
        <v>0</v>
      </c>
      <c r="E355">
        <v>-3</v>
      </c>
      <c r="F355" t="s">
        <v>866</v>
      </c>
    </row>
    <row r="356" spans="1:6" x14ac:dyDescent="0.25">
      <c r="A356">
        <v>6064</v>
      </c>
      <c r="B356">
        <v>0.55288305622174483</v>
      </c>
      <c r="C356">
        <v>0.41034131615116137</v>
      </c>
      <c r="D356">
        <v>0</v>
      </c>
      <c r="E356">
        <v>0</v>
      </c>
      <c r="F356" t="s">
        <v>866</v>
      </c>
    </row>
    <row r="357" spans="1:6" x14ac:dyDescent="0.25">
      <c r="A357">
        <v>6065</v>
      </c>
      <c r="B357">
        <v>3.2496809525753414</v>
      </c>
      <c r="C357">
        <v>3.1150755396043981</v>
      </c>
      <c r="D357">
        <v>0</v>
      </c>
      <c r="E357">
        <v>-1</v>
      </c>
      <c r="F357" t="s">
        <v>866</v>
      </c>
    </row>
    <row r="358" spans="1:6" x14ac:dyDescent="0.25">
      <c r="A358">
        <v>6067</v>
      </c>
      <c r="B358">
        <v>0.48765344736006988</v>
      </c>
      <c r="C358">
        <v>0.50536864173488638</v>
      </c>
      <c r="D358">
        <v>0</v>
      </c>
      <c r="E358">
        <v>0</v>
      </c>
      <c r="F358" t="s">
        <v>866</v>
      </c>
    </row>
    <row r="359" spans="1:6" x14ac:dyDescent="0.25">
      <c r="A359">
        <v>6147</v>
      </c>
      <c r="B359">
        <v>89.937889060388429</v>
      </c>
      <c r="C359">
        <v>86.649779266374338</v>
      </c>
      <c r="D359">
        <v>0</v>
      </c>
      <c r="E359">
        <v>0</v>
      </c>
      <c r="F359" t="s">
        <v>866</v>
      </c>
    </row>
    <row r="360" spans="1:6" x14ac:dyDescent="0.25">
      <c r="A360">
        <v>6148</v>
      </c>
      <c r="B360">
        <v>1.5511451086949997</v>
      </c>
      <c r="C360">
        <v>1.4060768360786204</v>
      </c>
      <c r="D360">
        <v>0</v>
      </c>
      <c r="E360">
        <v>0</v>
      </c>
      <c r="F360" t="s">
        <v>866</v>
      </c>
    </row>
    <row r="361" spans="1:6" x14ac:dyDescent="0.25">
      <c r="A361">
        <v>6150</v>
      </c>
      <c r="B361">
        <v>15.630862368955926</v>
      </c>
      <c r="C361">
        <v>15.894121091767749</v>
      </c>
      <c r="D361">
        <v>0</v>
      </c>
      <c r="E361">
        <v>0</v>
      </c>
      <c r="F361" t="s">
        <v>866</v>
      </c>
    </row>
    <row r="362" spans="1:6" x14ac:dyDescent="0.25">
      <c r="A362">
        <v>6152</v>
      </c>
      <c r="B362">
        <v>87.251912364093741</v>
      </c>
      <c r="C362">
        <v>79.091822029422389</v>
      </c>
      <c r="D362">
        <v>0</v>
      </c>
      <c r="E362">
        <v>0</v>
      </c>
      <c r="F362" t="s">
        <v>866</v>
      </c>
    </row>
    <row r="363" spans="1:6" x14ac:dyDescent="0.25">
      <c r="A363">
        <v>6153</v>
      </c>
      <c r="B363">
        <v>12.082883820726385</v>
      </c>
      <c r="C363">
        <v>11.584179148589438</v>
      </c>
      <c r="D363">
        <v>0</v>
      </c>
      <c r="E363">
        <v>0</v>
      </c>
      <c r="F363" t="s">
        <v>866</v>
      </c>
    </row>
    <row r="364" spans="1:6" x14ac:dyDescent="0.25">
      <c r="A364">
        <v>6166</v>
      </c>
      <c r="B364">
        <v>11.516674154292726</v>
      </c>
      <c r="C364">
        <v>11.241631195137156</v>
      </c>
      <c r="D364">
        <v>0</v>
      </c>
      <c r="E364">
        <v>0</v>
      </c>
      <c r="F364" t="s">
        <v>866</v>
      </c>
    </row>
    <row r="365" spans="1:6" x14ac:dyDescent="0.25">
      <c r="A365">
        <v>6167</v>
      </c>
      <c r="B365">
        <v>4.5019365535983633</v>
      </c>
      <c r="C365">
        <v>4.6124251316042999</v>
      </c>
      <c r="D365">
        <v>0</v>
      </c>
      <c r="E365">
        <v>-1</v>
      </c>
      <c r="F365" t="s">
        <v>866</v>
      </c>
    </row>
    <row r="366" spans="1:6" x14ac:dyDescent="0.25">
      <c r="A366">
        <v>6168</v>
      </c>
      <c r="B366">
        <v>3.240387917333134</v>
      </c>
      <c r="C366">
        <v>3.2564136571733542</v>
      </c>
      <c r="D366">
        <v>0</v>
      </c>
      <c r="E366">
        <v>0</v>
      </c>
      <c r="F366" t="s">
        <v>866</v>
      </c>
    </row>
    <row r="367" spans="1:6" x14ac:dyDescent="0.25">
      <c r="A367">
        <v>6169</v>
      </c>
      <c r="B367">
        <v>10.467013390228315</v>
      </c>
      <c r="C367">
        <v>10.569527090311508</v>
      </c>
      <c r="D367">
        <v>0</v>
      </c>
      <c r="E367">
        <v>0</v>
      </c>
      <c r="F367" t="s">
        <v>866</v>
      </c>
    </row>
    <row r="368" spans="1:6" x14ac:dyDescent="0.25">
      <c r="A368">
        <v>6170</v>
      </c>
      <c r="B368">
        <v>2.4553901568226957</v>
      </c>
      <c r="C368">
        <v>2.3384092630528928</v>
      </c>
      <c r="D368">
        <v>0</v>
      </c>
      <c r="E368">
        <v>0</v>
      </c>
      <c r="F368" t="s">
        <v>866</v>
      </c>
    </row>
    <row r="369" spans="1:6" x14ac:dyDescent="0.25">
      <c r="A369">
        <v>6369</v>
      </c>
      <c r="B369">
        <v>1.4406123788603902</v>
      </c>
      <c r="C369">
        <v>1.7098053818364449</v>
      </c>
      <c r="D369">
        <v>-2</v>
      </c>
      <c r="E369">
        <v>-2</v>
      </c>
      <c r="F369" t="s">
        <v>866</v>
      </c>
    </row>
    <row r="370" spans="1:6" x14ac:dyDescent="0.25">
      <c r="A370">
        <v>6372</v>
      </c>
      <c r="B370">
        <v>2.166840129418222</v>
      </c>
      <c r="C370">
        <v>2.0382907700097372</v>
      </c>
      <c r="D370">
        <v>0</v>
      </c>
      <c r="E370">
        <v>0</v>
      </c>
      <c r="F370" t="s">
        <v>866</v>
      </c>
    </row>
    <row r="371" spans="1:6" x14ac:dyDescent="0.25">
      <c r="A371">
        <v>6424</v>
      </c>
      <c r="B371">
        <v>5.0451955349268696</v>
      </c>
      <c r="C371">
        <v>4.6084201559055531</v>
      </c>
      <c r="D371">
        <v>0</v>
      </c>
      <c r="E371">
        <v>0</v>
      </c>
      <c r="F371" t="s">
        <v>866</v>
      </c>
    </row>
    <row r="372" spans="1:6" x14ac:dyDescent="0.25">
      <c r="A372">
        <v>6425</v>
      </c>
      <c r="B372">
        <v>2.1452579422943865</v>
      </c>
      <c r="C372">
        <v>2.3905689366941121</v>
      </c>
      <c r="D372">
        <v>0</v>
      </c>
      <c r="E372">
        <v>0</v>
      </c>
      <c r="F372" t="s">
        <v>866</v>
      </c>
    </row>
    <row r="373" spans="1:6" x14ac:dyDescent="0.25">
      <c r="A373">
        <v>6447</v>
      </c>
      <c r="B373">
        <v>2.2343965427114547</v>
      </c>
      <c r="C373">
        <v>2.1119758546249074</v>
      </c>
      <c r="D373">
        <v>0</v>
      </c>
      <c r="E373">
        <v>0</v>
      </c>
      <c r="F373" t="s">
        <v>866</v>
      </c>
    </row>
    <row r="374" spans="1:6" x14ac:dyDescent="0.25">
      <c r="A374">
        <v>6455</v>
      </c>
      <c r="B374">
        <v>43.668051551639479</v>
      </c>
      <c r="C374">
        <v>47.316304890788409</v>
      </c>
      <c r="D374">
        <v>0</v>
      </c>
      <c r="E374">
        <v>0</v>
      </c>
      <c r="F374" t="s">
        <v>866</v>
      </c>
    </row>
    <row r="375" spans="1:6" x14ac:dyDescent="0.25">
      <c r="A375">
        <v>6456</v>
      </c>
      <c r="B375">
        <v>16.610866170469645</v>
      </c>
      <c r="C375">
        <v>17.87182147407119</v>
      </c>
      <c r="D375">
        <v>0</v>
      </c>
      <c r="E375">
        <v>0</v>
      </c>
      <c r="F375" t="s">
        <v>866</v>
      </c>
    </row>
    <row r="376" spans="1:6" x14ac:dyDescent="0.25">
      <c r="A376">
        <v>6458</v>
      </c>
      <c r="B376">
        <v>15.954673488808753</v>
      </c>
      <c r="C376">
        <v>17.522901236047442</v>
      </c>
      <c r="D376">
        <v>0</v>
      </c>
      <c r="E376">
        <v>0</v>
      </c>
      <c r="F376" t="s">
        <v>866</v>
      </c>
    </row>
    <row r="377" spans="1:6" x14ac:dyDescent="0.25">
      <c r="A377">
        <v>6512</v>
      </c>
      <c r="B377">
        <v>1.5469077769858655</v>
      </c>
      <c r="C377">
        <v>1.5764092718241804</v>
      </c>
      <c r="D377">
        <v>0</v>
      </c>
      <c r="E377">
        <v>0</v>
      </c>
      <c r="F377" t="s">
        <v>866</v>
      </c>
    </row>
    <row r="378" spans="1:6" x14ac:dyDescent="0.25">
      <c r="A378">
        <v>6516</v>
      </c>
      <c r="B378">
        <v>5.8008393127987841</v>
      </c>
      <c r="C378">
        <v>5.2101826493807399</v>
      </c>
      <c r="D378">
        <v>0</v>
      </c>
      <c r="E378">
        <v>0</v>
      </c>
      <c r="F378" t="s">
        <v>866</v>
      </c>
    </row>
    <row r="379" spans="1:6" x14ac:dyDescent="0.25">
      <c r="A379">
        <v>6542</v>
      </c>
      <c r="B379">
        <v>2.1363644678020854</v>
      </c>
      <c r="C379">
        <v>2.0360797862109523</v>
      </c>
      <c r="D379">
        <v>0</v>
      </c>
      <c r="E379">
        <v>0</v>
      </c>
      <c r="F379" t="s">
        <v>866</v>
      </c>
    </row>
    <row r="380" spans="1:6" x14ac:dyDescent="0.25">
      <c r="A380">
        <v>6551</v>
      </c>
      <c r="B380">
        <v>0.8119648737650933</v>
      </c>
      <c r="C380">
        <v>0.6664502867034513</v>
      </c>
      <c r="D380">
        <v>0</v>
      </c>
      <c r="E380">
        <v>0</v>
      </c>
      <c r="F380" t="s">
        <v>866</v>
      </c>
    </row>
    <row r="381" spans="1:6" x14ac:dyDescent="0.25">
      <c r="A381">
        <v>6556</v>
      </c>
      <c r="B381">
        <v>1.3453285065907712</v>
      </c>
      <c r="C381">
        <v>1.4738863302973242</v>
      </c>
      <c r="D381">
        <v>0</v>
      </c>
      <c r="E381">
        <v>0</v>
      </c>
      <c r="F381" t="s">
        <v>866</v>
      </c>
    </row>
    <row r="382" spans="1:6" x14ac:dyDescent="0.25">
      <c r="A382">
        <v>6560</v>
      </c>
      <c r="B382">
        <v>0.63620648484336739</v>
      </c>
      <c r="C382">
        <v>0.6272978233299118</v>
      </c>
      <c r="D382">
        <v>0</v>
      </c>
      <c r="E382">
        <v>0</v>
      </c>
      <c r="F382" t="s">
        <v>866</v>
      </c>
    </row>
    <row r="383" spans="1:6" x14ac:dyDescent="0.25">
      <c r="A383">
        <v>6566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6568</v>
      </c>
      <c r="B384">
        <v>0</v>
      </c>
      <c r="C384">
        <v>0</v>
      </c>
      <c r="D384">
        <v>0</v>
      </c>
      <c r="E384">
        <v>1</v>
      </c>
      <c r="F384" t="s">
        <v>866</v>
      </c>
    </row>
    <row r="385" spans="1:6" x14ac:dyDescent="0.25">
      <c r="A385">
        <v>6570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6571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6575</v>
      </c>
      <c r="B387">
        <v>0</v>
      </c>
      <c r="C387">
        <v>0</v>
      </c>
      <c r="D387">
        <v>3</v>
      </c>
      <c r="E387">
        <v>-3</v>
      </c>
      <c r="F387" t="s">
        <v>866</v>
      </c>
    </row>
    <row r="388" spans="1:6" x14ac:dyDescent="0.25">
      <c r="A388">
        <v>6582</v>
      </c>
      <c r="B388">
        <v>80.3566762016317</v>
      </c>
      <c r="C388">
        <v>80.628186934761146</v>
      </c>
      <c r="D388">
        <v>0</v>
      </c>
      <c r="E388">
        <v>0</v>
      </c>
      <c r="F388" t="s">
        <v>866</v>
      </c>
    </row>
    <row r="389" spans="1:6" x14ac:dyDescent="0.25">
      <c r="A389">
        <v>6583</v>
      </c>
      <c r="B389">
        <v>28.424244877590819</v>
      </c>
      <c r="C389">
        <v>29.414490663534867</v>
      </c>
      <c r="D389">
        <v>0</v>
      </c>
      <c r="E389">
        <v>0</v>
      </c>
      <c r="F389" t="s">
        <v>866</v>
      </c>
    </row>
    <row r="390" spans="1:6" x14ac:dyDescent="0.25">
      <c r="A390">
        <v>6682</v>
      </c>
      <c r="B390">
        <v>0.18561732938623332</v>
      </c>
      <c r="C390">
        <v>0.18719605027666872</v>
      </c>
      <c r="D390">
        <v>-1</v>
      </c>
      <c r="E390">
        <v>0</v>
      </c>
      <c r="F390" t="s">
        <v>866</v>
      </c>
    </row>
    <row r="391" spans="1:6" x14ac:dyDescent="0.25">
      <c r="A391">
        <v>6687</v>
      </c>
      <c r="B391">
        <v>1.0201240061019509E-2</v>
      </c>
      <c r="C391">
        <v>8.7780316226910068E-3</v>
      </c>
      <c r="D391">
        <v>-0.1</v>
      </c>
      <c r="E391">
        <v>-0.1</v>
      </c>
      <c r="F391" t="s">
        <v>866</v>
      </c>
    </row>
    <row r="392" spans="1:6" x14ac:dyDescent="0.25">
      <c r="A392">
        <v>6737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6871</v>
      </c>
      <c r="B393">
        <v>212.71069814072183</v>
      </c>
      <c r="C393">
        <v>203.61869966279295</v>
      </c>
      <c r="D393">
        <v>50</v>
      </c>
      <c r="E393">
        <v>150</v>
      </c>
      <c r="F393" t="s">
        <v>866</v>
      </c>
    </row>
    <row r="394" spans="1:6" x14ac:dyDescent="0.25">
      <c r="A394">
        <v>6885</v>
      </c>
      <c r="B394">
        <v>8.8789092290804703</v>
      </c>
      <c r="C394">
        <v>8.782169526618766</v>
      </c>
      <c r="D394">
        <v>0</v>
      </c>
      <c r="E394">
        <v>0</v>
      </c>
      <c r="F394" t="s">
        <v>866</v>
      </c>
    </row>
    <row r="395" spans="1:6" x14ac:dyDescent="0.25">
      <c r="A395">
        <v>6966</v>
      </c>
      <c r="B395">
        <v>0</v>
      </c>
      <c r="C395">
        <v>0</v>
      </c>
      <c r="D395">
        <v>1</v>
      </c>
      <c r="E395">
        <v>3</v>
      </c>
      <c r="F395" t="s">
        <v>866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7073</v>
      </c>
      <c r="B399">
        <v>1.9161106729446225</v>
      </c>
      <c r="C399">
        <v>1.9578997853896345</v>
      </c>
      <c r="D399">
        <v>0</v>
      </c>
      <c r="E399">
        <v>0</v>
      </c>
      <c r="F399" t="s">
        <v>866</v>
      </c>
    </row>
    <row r="400" spans="1:6" x14ac:dyDescent="0.25">
      <c r="A400">
        <v>7076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7099</v>
      </c>
      <c r="B401">
        <v>3.7954964796020048</v>
      </c>
      <c r="C401">
        <v>3.7351492602076783</v>
      </c>
      <c r="D401">
        <v>0</v>
      </c>
      <c r="E401">
        <v>0</v>
      </c>
      <c r="F401" t="s">
        <v>866</v>
      </c>
    </row>
    <row r="402" spans="1:6" x14ac:dyDescent="0.25">
      <c r="A402">
        <v>7107</v>
      </c>
      <c r="B402">
        <v>0</v>
      </c>
      <c r="C402">
        <v>0</v>
      </c>
      <c r="D402">
        <v>0</v>
      </c>
      <c r="E402">
        <v>0</v>
      </c>
      <c r="F402" t="s">
        <v>866</v>
      </c>
    </row>
    <row r="403" spans="1:6" x14ac:dyDescent="0.25">
      <c r="A403">
        <v>7143</v>
      </c>
      <c r="B403">
        <v>0.81926642250326454</v>
      </c>
      <c r="C403">
        <v>0.83421148107505338</v>
      </c>
      <c r="D403">
        <v>0</v>
      </c>
      <c r="E403">
        <v>0</v>
      </c>
      <c r="F403" t="s">
        <v>866</v>
      </c>
    </row>
    <row r="404" spans="1:6" x14ac:dyDescent="0.25">
      <c r="A404">
        <v>7144</v>
      </c>
      <c r="B404">
        <v>14.47920976147247</v>
      </c>
      <c r="C404">
        <v>13.823963045280232</v>
      </c>
      <c r="D404">
        <v>-1</v>
      </c>
      <c r="E404">
        <v>-2</v>
      </c>
      <c r="F404" t="s">
        <v>866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866</v>
      </c>
    </row>
    <row r="406" spans="1:6" x14ac:dyDescent="0.25">
      <c r="A406">
        <v>7212</v>
      </c>
      <c r="B406">
        <v>0</v>
      </c>
      <c r="C406">
        <v>0</v>
      </c>
      <c r="D406">
        <v>-1</v>
      </c>
      <c r="E406">
        <v>0</v>
      </c>
      <c r="F406" t="s">
        <v>866</v>
      </c>
    </row>
    <row r="407" spans="1:6" x14ac:dyDescent="0.25">
      <c r="A407">
        <v>7214</v>
      </c>
      <c r="B407">
        <v>3.3308048298572993E-2</v>
      </c>
      <c r="C407">
        <v>2.9546770529049013E-2</v>
      </c>
      <c r="D407">
        <v>0</v>
      </c>
      <c r="E407">
        <v>-1</v>
      </c>
      <c r="F407" t="s">
        <v>866</v>
      </c>
    </row>
    <row r="408" spans="1:6" x14ac:dyDescent="0.25">
      <c r="A408">
        <v>7254</v>
      </c>
      <c r="B408">
        <v>8.9940724478594969E-2</v>
      </c>
      <c r="C408">
        <v>4.8469111760251003E-2</v>
      </c>
      <c r="D408">
        <v>0</v>
      </c>
      <c r="E408">
        <v>0</v>
      </c>
      <c r="F408" t="s">
        <v>866</v>
      </c>
    </row>
    <row r="409" spans="1:6" x14ac:dyDescent="0.25">
      <c r="A409">
        <v>7325</v>
      </c>
      <c r="B409">
        <v>3.8096592760016215</v>
      </c>
      <c r="C409">
        <v>3.9740648547117039</v>
      </c>
      <c r="D409">
        <v>0</v>
      </c>
      <c r="E409">
        <v>0</v>
      </c>
      <c r="F409" t="s">
        <v>866</v>
      </c>
    </row>
    <row r="410" spans="1:6" x14ac:dyDescent="0.25">
      <c r="A410">
        <v>7350</v>
      </c>
      <c r="B410">
        <v>0.11102682766190998</v>
      </c>
      <c r="C410">
        <v>9.8489235096830052E-2</v>
      </c>
      <c r="D410">
        <v>0</v>
      </c>
      <c r="E410">
        <v>0</v>
      </c>
      <c r="F410" t="s">
        <v>866</v>
      </c>
    </row>
    <row r="411" spans="1:6" x14ac:dyDescent="0.25">
      <c r="A411">
        <v>7436</v>
      </c>
      <c r="B411">
        <v>129.34606554434737</v>
      </c>
      <c r="C411">
        <v>118.51413917951176</v>
      </c>
      <c r="D411">
        <v>0</v>
      </c>
      <c r="E411">
        <v>-20</v>
      </c>
      <c r="F411" t="s">
        <v>866</v>
      </c>
    </row>
    <row r="412" spans="1:6" x14ac:dyDescent="0.25">
      <c r="A412">
        <v>7476</v>
      </c>
      <c r="B412">
        <v>0</v>
      </c>
      <c r="C412">
        <v>0</v>
      </c>
      <c r="D412">
        <v>1</v>
      </c>
      <c r="E412">
        <v>0</v>
      </c>
      <c r="F412" t="s">
        <v>866</v>
      </c>
    </row>
    <row r="413" spans="1:6" x14ac:dyDescent="0.25">
      <c r="A413">
        <v>7544</v>
      </c>
      <c r="B413">
        <v>14.740285400658617</v>
      </c>
      <c r="C413">
        <v>9.936167910851454</v>
      </c>
      <c r="D413">
        <v>0</v>
      </c>
      <c r="E413">
        <v>0</v>
      </c>
      <c r="F413" t="s">
        <v>866</v>
      </c>
    </row>
    <row r="414" spans="1:6" x14ac:dyDescent="0.25">
      <c r="A414">
        <v>7613</v>
      </c>
      <c r="B414">
        <v>912.93816988698495</v>
      </c>
      <c r="C414">
        <v>939.88458707731343</v>
      </c>
      <c r="D414">
        <v>0</v>
      </c>
      <c r="E414">
        <v>0</v>
      </c>
      <c r="F414" t="s">
        <v>866</v>
      </c>
    </row>
    <row r="415" spans="1:6" x14ac:dyDescent="0.25">
      <c r="A415">
        <v>7641</v>
      </c>
      <c r="B415">
        <v>13.204667372387474</v>
      </c>
      <c r="C415">
        <v>12.854881765376065</v>
      </c>
      <c r="D415">
        <v>0</v>
      </c>
      <c r="E415">
        <v>0</v>
      </c>
      <c r="F415" t="s">
        <v>866</v>
      </c>
    </row>
    <row r="416" spans="1:6" x14ac:dyDescent="0.25">
      <c r="A416">
        <v>7654</v>
      </c>
      <c r="B416">
        <v>0</v>
      </c>
      <c r="C416">
        <v>0.25237020316027087</v>
      </c>
      <c r="D416">
        <v>-1</v>
      </c>
      <c r="E416">
        <v>0</v>
      </c>
      <c r="F416" t="s">
        <v>866</v>
      </c>
    </row>
    <row r="417" spans="1:6" x14ac:dyDescent="0.25">
      <c r="A417">
        <v>7697</v>
      </c>
      <c r="B417">
        <v>4.5101034986351847</v>
      </c>
      <c r="C417">
        <v>5.3283337633923553</v>
      </c>
      <c r="D417">
        <v>0</v>
      </c>
      <c r="E417">
        <v>0</v>
      </c>
      <c r="F417" t="s">
        <v>866</v>
      </c>
    </row>
    <row r="418" spans="1:6" x14ac:dyDescent="0.25">
      <c r="A418">
        <v>7726</v>
      </c>
      <c r="B418">
        <v>0.22046181052253855</v>
      </c>
      <c r="C418">
        <v>0.21880895909318304</v>
      </c>
      <c r="D418">
        <v>0</v>
      </c>
      <c r="E418">
        <v>0</v>
      </c>
      <c r="F418" t="s">
        <v>866</v>
      </c>
    </row>
    <row r="419" spans="1:6" x14ac:dyDescent="0.25">
      <c r="A419">
        <v>7790</v>
      </c>
      <c r="B419">
        <v>1.0144198035794536</v>
      </c>
      <c r="C419">
        <v>0.91456499108261247</v>
      </c>
      <c r="D419">
        <v>-3</v>
      </c>
      <c r="E419">
        <v>0</v>
      </c>
      <c r="F419" t="s">
        <v>866</v>
      </c>
    </row>
    <row r="420" spans="1:6" x14ac:dyDescent="0.25">
      <c r="A420">
        <v>7805</v>
      </c>
      <c r="B420">
        <v>15.435724056404627</v>
      </c>
      <c r="C420">
        <v>13.661573092101424</v>
      </c>
      <c r="D420">
        <v>0</v>
      </c>
      <c r="E420">
        <v>0</v>
      </c>
      <c r="F420" t="s">
        <v>866</v>
      </c>
    </row>
    <row r="421" spans="1:6" x14ac:dyDescent="0.25">
      <c r="A421">
        <v>7806</v>
      </c>
      <c r="B421">
        <v>20.862904839501649</v>
      </c>
      <c r="C421">
        <v>19.867341568143225</v>
      </c>
      <c r="D421">
        <v>0</v>
      </c>
      <c r="E421">
        <v>0</v>
      </c>
      <c r="F421" t="s">
        <v>866</v>
      </c>
    </row>
    <row r="422" spans="1:6" x14ac:dyDescent="0.25">
      <c r="A422">
        <v>7808</v>
      </c>
      <c r="B422">
        <v>19.417960146434012</v>
      </c>
      <c r="C422">
        <v>19.27237936259154</v>
      </c>
      <c r="D422">
        <v>0</v>
      </c>
      <c r="E422">
        <v>0</v>
      </c>
      <c r="F422" t="s">
        <v>866</v>
      </c>
    </row>
    <row r="423" spans="1:6" x14ac:dyDescent="0.25">
      <c r="A423">
        <v>7816</v>
      </c>
      <c r="B423">
        <v>15.435724056404627</v>
      </c>
      <c r="C423">
        <v>13.661573092101424</v>
      </c>
      <c r="D423">
        <v>0</v>
      </c>
      <c r="E423">
        <v>0</v>
      </c>
      <c r="F423" t="s">
        <v>866</v>
      </c>
    </row>
    <row r="424" spans="1:6" x14ac:dyDescent="0.25">
      <c r="A424">
        <v>7865</v>
      </c>
      <c r="B424">
        <v>7.9744557966731406</v>
      </c>
      <c r="C424">
        <v>8.5021438467619568</v>
      </c>
      <c r="D424">
        <v>0</v>
      </c>
      <c r="E424">
        <v>0</v>
      </c>
      <c r="F424" t="s">
        <v>866</v>
      </c>
    </row>
    <row r="425" spans="1:6" x14ac:dyDescent="0.25">
      <c r="A425">
        <v>7866</v>
      </c>
      <c r="B425">
        <v>14.433157479391708</v>
      </c>
      <c r="C425">
        <v>13.402570487074239</v>
      </c>
      <c r="D425">
        <v>0</v>
      </c>
      <c r="E425">
        <v>0</v>
      </c>
      <c r="F425" t="s">
        <v>866</v>
      </c>
    </row>
    <row r="426" spans="1:6" x14ac:dyDescent="0.25">
      <c r="A426">
        <v>7868</v>
      </c>
      <c r="B426">
        <v>29.784555269515497</v>
      </c>
      <c r="C426">
        <v>29.598022338254676</v>
      </c>
      <c r="D426">
        <v>0</v>
      </c>
      <c r="E426">
        <v>0</v>
      </c>
      <c r="F426" t="s">
        <v>866</v>
      </c>
    </row>
    <row r="427" spans="1:6" x14ac:dyDescent="0.25">
      <c r="A427">
        <v>7873</v>
      </c>
      <c r="B427">
        <v>3.6932848534199216</v>
      </c>
      <c r="C427">
        <v>3.6701547699435793</v>
      </c>
      <c r="D427">
        <v>-1</v>
      </c>
      <c r="E427">
        <v>0</v>
      </c>
      <c r="F427" t="s">
        <v>866</v>
      </c>
    </row>
    <row r="428" spans="1:6" x14ac:dyDescent="0.25">
      <c r="A428">
        <v>8027</v>
      </c>
      <c r="B428">
        <v>18.204188128008106</v>
      </c>
      <c r="C428">
        <v>18.700706605132698</v>
      </c>
      <c r="D428">
        <v>0</v>
      </c>
      <c r="E428">
        <v>0</v>
      </c>
      <c r="F428" t="s">
        <v>866</v>
      </c>
    </row>
    <row r="429" spans="1:6" x14ac:dyDescent="0.25">
      <c r="A429">
        <v>8117</v>
      </c>
      <c r="B429">
        <v>3.590126503921049</v>
      </c>
      <c r="C429">
        <v>3.5873884661683273</v>
      </c>
      <c r="D429">
        <v>0</v>
      </c>
      <c r="E429">
        <v>0</v>
      </c>
      <c r="F429" t="s">
        <v>866</v>
      </c>
    </row>
    <row r="430" spans="1:6" x14ac:dyDescent="0.25">
      <c r="A430">
        <v>8118</v>
      </c>
      <c r="B430">
        <v>8.6996450194510366</v>
      </c>
      <c r="C430">
        <v>8.9928865863613918</v>
      </c>
      <c r="D430">
        <v>0</v>
      </c>
      <c r="E430">
        <v>0</v>
      </c>
      <c r="F430" t="s">
        <v>866</v>
      </c>
    </row>
    <row r="431" spans="1:6" x14ac:dyDescent="0.25">
      <c r="A431">
        <v>8165</v>
      </c>
      <c r="B431">
        <v>18.859906107273158</v>
      </c>
      <c r="C431">
        <v>19.073494207094992</v>
      </c>
      <c r="D431">
        <v>0</v>
      </c>
      <c r="E431">
        <v>0</v>
      </c>
      <c r="F431" t="s">
        <v>866</v>
      </c>
    </row>
    <row r="432" spans="1:6" x14ac:dyDescent="0.25">
      <c r="A432">
        <v>8180</v>
      </c>
      <c r="B432">
        <v>2.4951159541121135</v>
      </c>
      <c r="C432">
        <v>2.5987492528773464</v>
      </c>
      <c r="D432">
        <v>0</v>
      </c>
      <c r="E432">
        <v>0</v>
      </c>
      <c r="F432" t="s">
        <v>866</v>
      </c>
    </row>
    <row r="433" spans="1:6" x14ac:dyDescent="0.25">
      <c r="A433">
        <v>8182</v>
      </c>
      <c r="B433">
        <v>20.19611247150215</v>
      </c>
      <c r="C433">
        <v>20.679569652978802</v>
      </c>
      <c r="D433">
        <v>0</v>
      </c>
      <c r="E433">
        <v>0</v>
      </c>
      <c r="F433" t="s">
        <v>866</v>
      </c>
    </row>
    <row r="434" spans="1:6" x14ac:dyDescent="0.25">
      <c r="A434">
        <v>8238</v>
      </c>
      <c r="B434">
        <v>0.44041168287463989</v>
      </c>
      <c r="C434">
        <v>0.41783919100101669</v>
      </c>
      <c r="D434">
        <v>0</v>
      </c>
      <c r="E434">
        <v>0</v>
      </c>
      <c r="F434" t="s">
        <v>866</v>
      </c>
    </row>
    <row r="435" spans="1:6" x14ac:dyDescent="0.25">
      <c r="A435">
        <v>8700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8838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8998</v>
      </c>
      <c r="B437">
        <v>5.9960482985729965E-2</v>
      </c>
      <c r="C437">
        <v>1.9387644704100402E-2</v>
      </c>
      <c r="D437">
        <v>0</v>
      </c>
      <c r="E437">
        <v>0</v>
      </c>
      <c r="F437" t="s">
        <v>866</v>
      </c>
    </row>
    <row r="438" spans="1:6" x14ac:dyDescent="0.25">
      <c r="A438">
        <v>9820</v>
      </c>
      <c r="B438">
        <v>5.4828688129568812</v>
      </c>
      <c r="C438">
        <v>4.5309577432601769</v>
      </c>
      <c r="D438">
        <v>0</v>
      </c>
      <c r="E438">
        <v>-3</v>
      </c>
      <c r="F438" t="s">
        <v>866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9906</v>
      </c>
      <c r="B440">
        <v>6.2188499535590651</v>
      </c>
      <c r="C440">
        <v>6.1021297899595401</v>
      </c>
      <c r="D440">
        <v>0</v>
      </c>
      <c r="E440">
        <v>0</v>
      </c>
      <c r="F440" t="s">
        <v>866</v>
      </c>
    </row>
    <row r="441" spans="1:6" x14ac:dyDescent="0.25">
      <c r="A441">
        <v>9957</v>
      </c>
      <c r="B441">
        <v>1.2491767288693745</v>
      </c>
      <c r="C441">
        <v>0.24234555880125502</v>
      </c>
      <c r="D441">
        <v>0</v>
      </c>
      <c r="E441">
        <v>0</v>
      </c>
      <c r="F441" t="s">
        <v>866</v>
      </c>
    </row>
    <row r="442" spans="1:6" x14ac:dyDescent="0.25">
      <c r="A442">
        <v>10035</v>
      </c>
      <c r="B442">
        <v>0</v>
      </c>
      <c r="C442">
        <v>0</v>
      </c>
      <c r="D442">
        <v>0</v>
      </c>
      <c r="E442">
        <v>1</v>
      </c>
      <c r="F442" t="s">
        <v>866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10596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10621</v>
      </c>
      <c r="B445">
        <v>2.0481660562581612E-2</v>
      </c>
      <c r="C445">
        <v>2.0855287026876335E-2</v>
      </c>
      <c r="D445">
        <v>-1</v>
      </c>
      <c r="E445">
        <v>-1</v>
      </c>
      <c r="F445" t="s">
        <v>866</v>
      </c>
    </row>
    <row r="446" spans="1:6" x14ac:dyDescent="0.25">
      <c r="A446">
        <v>10622</v>
      </c>
      <c r="B446">
        <v>2.0481660562581612E-2</v>
      </c>
      <c r="C446">
        <v>2.0855287026876335E-2</v>
      </c>
      <c r="D446">
        <v>-0.75</v>
      </c>
      <c r="E446">
        <v>0</v>
      </c>
      <c r="F446" t="s">
        <v>866</v>
      </c>
    </row>
    <row r="447" spans="1:6" x14ac:dyDescent="0.25">
      <c r="A447">
        <v>10717</v>
      </c>
      <c r="B447">
        <v>3.5704340286601202</v>
      </c>
      <c r="C447">
        <v>3.3993556489129122</v>
      </c>
      <c r="D447">
        <v>0</v>
      </c>
      <c r="E447">
        <v>0</v>
      </c>
      <c r="F447" t="s">
        <v>866</v>
      </c>
    </row>
    <row r="448" spans="1:6" x14ac:dyDescent="0.25">
      <c r="A448">
        <v>10804</v>
      </c>
      <c r="B448">
        <v>4.4970362239297472</v>
      </c>
      <c r="C448">
        <v>3.8775289408200804</v>
      </c>
      <c r="D448">
        <v>0</v>
      </c>
      <c r="E448">
        <v>-10</v>
      </c>
      <c r="F448" t="s">
        <v>866</v>
      </c>
    </row>
    <row r="449" spans="1:6" x14ac:dyDescent="0.25">
      <c r="A449">
        <v>10805</v>
      </c>
      <c r="B449">
        <v>4.4970362239297472</v>
      </c>
      <c r="C449">
        <v>3.8775289408200804</v>
      </c>
      <c r="D449">
        <v>-3</v>
      </c>
      <c r="E449">
        <v>-2</v>
      </c>
      <c r="F449" t="s">
        <v>866</v>
      </c>
    </row>
    <row r="450" spans="1:6" x14ac:dyDescent="0.25">
      <c r="A450">
        <v>10806</v>
      </c>
      <c r="B450">
        <v>4.4970362239297472</v>
      </c>
      <c r="C450">
        <v>3.8775289408200804</v>
      </c>
      <c r="D450">
        <v>-12</v>
      </c>
      <c r="E450">
        <v>-12</v>
      </c>
      <c r="F450" t="s">
        <v>866</v>
      </c>
    </row>
    <row r="451" spans="1:6" x14ac:dyDescent="0.25">
      <c r="A451">
        <v>10843</v>
      </c>
      <c r="B451">
        <v>7.2030618943019507</v>
      </c>
      <c r="C451">
        <v>8.5490269091822242</v>
      </c>
      <c r="D451">
        <v>0</v>
      </c>
      <c r="E451">
        <v>0</v>
      </c>
      <c r="F451" t="s">
        <v>866</v>
      </c>
    </row>
    <row r="452" spans="1:6" x14ac:dyDescent="0.25">
      <c r="A452">
        <v>10934</v>
      </c>
      <c r="B452">
        <v>3.1702916514764854</v>
      </c>
      <c r="C452">
        <v>2.5170696297357944</v>
      </c>
      <c r="D452">
        <v>0</v>
      </c>
      <c r="E452">
        <v>0</v>
      </c>
      <c r="F452" t="s">
        <v>866</v>
      </c>
    </row>
    <row r="453" spans="1:6" x14ac:dyDescent="0.25">
      <c r="A453">
        <v>11163</v>
      </c>
      <c r="B453">
        <v>13.557053769749405</v>
      </c>
      <c r="C453">
        <v>14.937605467200402</v>
      </c>
      <c r="D453">
        <v>-2</v>
      </c>
      <c r="E453">
        <v>-1</v>
      </c>
      <c r="F453" t="s">
        <v>866</v>
      </c>
    </row>
    <row r="454" spans="1:6" x14ac:dyDescent="0.25">
      <c r="A454">
        <v>11234</v>
      </c>
      <c r="B454">
        <v>0.52658663193367572</v>
      </c>
      <c r="C454">
        <v>0.50916197099830618</v>
      </c>
      <c r="D454">
        <v>0</v>
      </c>
      <c r="E454">
        <v>0</v>
      </c>
      <c r="F454" t="s">
        <v>866</v>
      </c>
    </row>
    <row r="455" spans="1:6" x14ac:dyDescent="0.25">
      <c r="A455">
        <v>11235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11247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11249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11250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11277</v>
      </c>
      <c r="B460">
        <v>0</v>
      </c>
      <c r="C460">
        <v>0</v>
      </c>
      <c r="D460">
        <v>-1</v>
      </c>
      <c r="E460">
        <v>-1</v>
      </c>
      <c r="F460" t="s">
        <v>866</v>
      </c>
    </row>
    <row r="461" spans="1:6" x14ac:dyDescent="0.25">
      <c r="A461">
        <v>11278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11308</v>
      </c>
      <c r="B462">
        <v>0.24983534577387487</v>
      </c>
      <c r="C462">
        <v>0.24234555880125502</v>
      </c>
      <c r="D462">
        <v>0</v>
      </c>
      <c r="E462">
        <v>1</v>
      </c>
      <c r="F462" t="s">
        <v>866</v>
      </c>
    </row>
    <row r="463" spans="1:6" x14ac:dyDescent="0.25">
      <c r="A463">
        <v>11309</v>
      </c>
      <c r="B463">
        <v>0.24983534577387487</v>
      </c>
      <c r="C463">
        <v>0.24234555880125502</v>
      </c>
      <c r="D463">
        <v>0</v>
      </c>
      <c r="E463">
        <v>0</v>
      </c>
      <c r="F463" t="s">
        <v>866</v>
      </c>
    </row>
    <row r="464" spans="1:6" x14ac:dyDescent="0.25">
      <c r="A464">
        <v>11311</v>
      </c>
      <c r="B464">
        <v>1.4990120746432491</v>
      </c>
      <c r="C464">
        <v>1.793357135129287</v>
      </c>
      <c r="D464">
        <v>0</v>
      </c>
      <c r="E464">
        <v>0</v>
      </c>
      <c r="F464" t="s">
        <v>866</v>
      </c>
    </row>
    <row r="465" spans="1:6" x14ac:dyDescent="0.25">
      <c r="A465">
        <v>11312</v>
      </c>
      <c r="B465">
        <v>0.49967069154774973</v>
      </c>
      <c r="C465">
        <v>0.48469111760251005</v>
      </c>
      <c r="D465">
        <v>0</v>
      </c>
      <c r="E465">
        <v>0</v>
      </c>
      <c r="F465" t="s">
        <v>866</v>
      </c>
    </row>
    <row r="466" spans="1:6" x14ac:dyDescent="0.25">
      <c r="A466">
        <v>11313</v>
      </c>
      <c r="B466">
        <v>0.49967069154774973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11314</v>
      </c>
      <c r="B467">
        <v>0.24983534577387487</v>
      </c>
      <c r="C467">
        <v>0.24234555880125502</v>
      </c>
      <c r="D467">
        <v>0</v>
      </c>
      <c r="E467">
        <v>0</v>
      </c>
      <c r="F467" t="s">
        <v>866</v>
      </c>
    </row>
    <row r="468" spans="1:6" x14ac:dyDescent="0.25">
      <c r="A468">
        <v>11316</v>
      </c>
      <c r="B468">
        <v>0.14990120746432492</v>
      </c>
      <c r="C468">
        <v>0.29081467056150601</v>
      </c>
      <c r="D468">
        <v>0</v>
      </c>
      <c r="E468">
        <v>0</v>
      </c>
      <c r="F468" t="s">
        <v>866</v>
      </c>
    </row>
    <row r="469" spans="1:6" x14ac:dyDescent="0.25">
      <c r="A469">
        <v>11317</v>
      </c>
      <c r="B469">
        <v>4.3721185510428109</v>
      </c>
      <c r="C469">
        <v>4.2895163907822145</v>
      </c>
      <c r="D469">
        <v>0</v>
      </c>
      <c r="E469">
        <v>0</v>
      </c>
      <c r="F469" t="s">
        <v>866</v>
      </c>
    </row>
    <row r="470" spans="1:6" x14ac:dyDescent="0.25">
      <c r="A470">
        <v>11318</v>
      </c>
      <c r="B470">
        <v>0</v>
      </c>
      <c r="C470">
        <v>0</v>
      </c>
      <c r="D470">
        <v>0</v>
      </c>
      <c r="E470">
        <v>0</v>
      </c>
      <c r="F470" t="s">
        <v>866</v>
      </c>
    </row>
    <row r="471" spans="1:6" x14ac:dyDescent="0.25">
      <c r="A471">
        <v>11319</v>
      </c>
      <c r="B471">
        <v>0.55463446761800228</v>
      </c>
      <c r="C471">
        <v>0.98392296873309526</v>
      </c>
      <c r="D471">
        <v>0</v>
      </c>
      <c r="E471">
        <v>0</v>
      </c>
      <c r="F471" t="s">
        <v>866</v>
      </c>
    </row>
    <row r="472" spans="1:6" x14ac:dyDescent="0.25">
      <c r="A472">
        <v>11321</v>
      </c>
      <c r="B472">
        <v>0.45969703622392977</v>
      </c>
      <c r="C472">
        <v>0.44591582819430919</v>
      </c>
      <c r="D472">
        <v>0</v>
      </c>
      <c r="E472">
        <v>0</v>
      </c>
      <c r="F472" t="s">
        <v>866</v>
      </c>
    </row>
    <row r="473" spans="1:6" x14ac:dyDescent="0.25">
      <c r="A473">
        <v>11324</v>
      </c>
      <c r="B473">
        <v>0.53769801491512359</v>
      </c>
      <c r="C473">
        <v>0.51574282726181453</v>
      </c>
      <c r="D473">
        <v>0</v>
      </c>
      <c r="E473">
        <v>0</v>
      </c>
      <c r="F473" t="s">
        <v>866</v>
      </c>
    </row>
    <row r="474" spans="1:6" x14ac:dyDescent="0.25">
      <c r="A474">
        <v>11325</v>
      </c>
      <c r="B474">
        <v>0.56962458836443475</v>
      </c>
      <c r="C474">
        <v>0.70764903169966464</v>
      </c>
      <c r="D474">
        <v>0</v>
      </c>
      <c r="E474">
        <v>0</v>
      </c>
      <c r="F474" t="s">
        <v>866</v>
      </c>
    </row>
    <row r="475" spans="1:6" x14ac:dyDescent="0.25">
      <c r="A475">
        <v>11329</v>
      </c>
      <c r="B475">
        <v>0.17488474204171242</v>
      </c>
      <c r="C475">
        <v>0.11632586822460239</v>
      </c>
      <c r="D475">
        <v>0</v>
      </c>
      <c r="E475">
        <v>0</v>
      </c>
      <c r="F475" t="s">
        <v>866</v>
      </c>
    </row>
    <row r="476" spans="1:6" x14ac:dyDescent="0.25">
      <c r="A476">
        <v>11331</v>
      </c>
      <c r="B476">
        <v>2.1485839736553238E-2</v>
      </c>
      <c r="C476">
        <v>2.0841718056907932E-2</v>
      </c>
      <c r="D476">
        <v>0</v>
      </c>
      <c r="E476">
        <v>0</v>
      </c>
      <c r="F476" t="s">
        <v>866</v>
      </c>
    </row>
    <row r="477" spans="1:6" x14ac:dyDescent="0.25">
      <c r="A477">
        <v>11334</v>
      </c>
      <c r="B477">
        <v>1.9986827661909991E-2</v>
      </c>
      <c r="C477">
        <v>1.9387644704100402E-2</v>
      </c>
      <c r="D477">
        <v>0</v>
      </c>
      <c r="E477">
        <v>0</v>
      </c>
      <c r="F477" t="s">
        <v>866</v>
      </c>
    </row>
    <row r="478" spans="1:6" x14ac:dyDescent="0.25">
      <c r="A478">
        <v>11337</v>
      </c>
      <c r="B478">
        <v>4.996706915477497</v>
      </c>
      <c r="C478">
        <v>7.028021205236394</v>
      </c>
      <c r="D478">
        <v>0</v>
      </c>
      <c r="E478">
        <v>0</v>
      </c>
      <c r="F478" t="s">
        <v>866</v>
      </c>
    </row>
    <row r="479" spans="1:6" x14ac:dyDescent="0.25">
      <c r="A479">
        <v>11338</v>
      </c>
      <c r="B479">
        <v>0.24983534577387487</v>
      </c>
      <c r="C479">
        <v>0.24234555880125502</v>
      </c>
      <c r="D479">
        <v>-1</v>
      </c>
      <c r="E479">
        <v>-1</v>
      </c>
      <c r="F479" t="s">
        <v>866</v>
      </c>
    </row>
    <row r="480" spans="1:6" x14ac:dyDescent="0.25">
      <c r="A480">
        <v>11339</v>
      </c>
      <c r="B480">
        <v>0.74950603732162457</v>
      </c>
      <c r="C480">
        <v>0.24234555880125502</v>
      </c>
      <c r="D480">
        <v>0</v>
      </c>
      <c r="E480">
        <v>0</v>
      </c>
      <c r="F480" t="s">
        <v>866</v>
      </c>
    </row>
    <row r="481" spans="1:6" x14ac:dyDescent="0.25">
      <c r="A481">
        <v>11340</v>
      </c>
      <c r="B481">
        <v>0.24983534577387487</v>
      </c>
      <c r="C481">
        <v>0.24234555880125502</v>
      </c>
      <c r="D481">
        <v>0</v>
      </c>
      <c r="E481">
        <v>0</v>
      </c>
      <c r="F481" t="s">
        <v>866</v>
      </c>
    </row>
    <row r="482" spans="1:6" x14ac:dyDescent="0.25">
      <c r="A482">
        <v>11341</v>
      </c>
      <c r="B482">
        <v>0.74950603732162457</v>
      </c>
      <c r="C482">
        <v>1.2117277940062749</v>
      </c>
      <c r="D482">
        <v>0</v>
      </c>
      <c r="E482">
        <v>0</v>
      </c>
      <c r="F482" t="s">
        <v>866</v>
      </c>
    </row>
    <row r="483" spans="1:6" x14ac:dyDescent="0.25">
      <c r="A483">
        <v>11342</v>
      </c>
      <c r="B483">
        <v>0.19986827661909989</v>
      </c>
      <c r="C483">
        <v>0.20357026939305417</v>
      </c>
      <c r="D483">
        <v>0</v>
      </c>
      <c r="E483">
        <v>0</v>
      </c>
      <c r="F483" t="s">
        <v>866</v>
      </c>
    </row>
    <row r="484" spans="1:6" x14ac:dyDescent="0.25">
      <c r="A484">
        <v>11343</v>
      </c>
      <c r="B484">
        <v>0.20614224204821532</v>
      </c>
      <c r="C484">
        <v>0.17984302493464238</v>
      </c>
      <c r="D484">
        <v>0</v>
      </c>
      <c r="E484">
        <v>0</v>
      </c>
      <c r="F484" t="s">
        <v>866</v>
      </c>
    </row>
    <row r="485" spans="1:6" x14ac:dyDescent="0.25">
      <c r="A485">
        <v>11344</v>
      </c>
      <c r="B485">
        <v>2.9148289791437982E-2</v>
      </c>
      <c r="C485">
        <v>1.6157178405279672E-2</v>
      </c>
      <c r="D485">
        <v>-2</v>
      </c>
      <c r="E485">
        <v>-2</v>
      </c>
      <c r="F485" t="s">
        <v>866</v>
      </c>
    </row>
    <row r="486" spans="1:6" x14ac:dyDescent="0.25">
      <c r="A486">
        <v>11345</v>
      </c>
      <c r="B486">
        <v>0.15402349066959387</v>
      </c>
      <c r="C486">
        <v>0.18978565400843886</v>
      </c>
      <c r="D486">
        <v>-4</v>
      </c>
      <c r="E486">
        <v>-4</v>
      </c>
      <c r="F486" t="s">
        <v>866</v>
      </c>
    </row>
    <row r="487" spans="1:6" x14ac:dyDescent="0.25">
      <c r="A487">
        <v>11346</v>
      </c>
      <c r="B487">
        <v>1.4592882546652031E-2</v>
      </c>
      <c r="C487">
        <v>2.223035810883912E-2</v>
      </c>
      <c r="D487">
        <v>-4</v>
      </c>
      <c r="E487">
        <v>0</v>
      </c>
      <c r="F487" t="s">
        <v>866</v>
      </c>
    </row>
    <row r="488" spans="1:6" x14ac:dyDescent="0.25">
      <c r="A488">
        <v>11347</v>
      </c>
      <c r="B488">
        <v>1.4990120746432491E-2</v>
      </c>
      <c r="C488">
        <v>1.4540733528075301E-2</v>
      </c>
      <c r="D488">
        <v>0</v>
      </c>
      <c r="E488">
        <v>0</v>
      </c>
      <c r="F488" t="s">
        <v>866</v>
      </c>
    </row>
    <row r="489" spans="1:6" x14ac:dyDescent="0.25">
      <c r="A489">
        <v>11348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11349</v>
      </c>
      <c r="B490">
        <v>1.2491767288693745</v>
      </c>
      <c r="C490">
        <v>0.96938223520502009</v>
      </c>
      <c r="D490">
        <v>0</v>
      </c>
      <c r="E490">
        <v>0</v>
      </c>
      <c r="F490" t="s">
        <v>866</v>
      </c>
    </row>
    <row r="491" spans="1:6" x14ac:dyDescent="0.25">
      <c r="A491">
        <v>11367</v>
      </c>
      <c r="B491">
        <v>2.4983534577387488E-3</v>
      </c>
      <c r="C491">
        <v>2.4234555880125502E-3</v>
      </c>
      <c r="D491">
        <v>-1</v>
      </c>
      <c r="E491">
        <v>-1</v>
      </c>
      <c r="F491" t="s">
        <v>866</v>
      </c>
    </row>
    <row r="492" spans="1:6" x14ac:dyDescent="0.25">
      <c r="A492">
        <v>11400</v>
      </c>
      <c r="B492">
        <v>13.139872310562598</v>
      </c>
      <c r="C492">
        <v>12.514792917220428</v>
      </c>
      <c r="D492">
        <v>0</v>
      </c>
      <c r="E492">
        <v>0</v>
      </c>
      <c r="F492" t="s">
        <v>866</v>
      </c>
    </row>
    <row r="493" spans="1:6" x14ac:dyDescent="0.25">
      <c r="A493">
        <v>11565</v>
      </c>
      <c r="B493">
        <v>3.902939257557307</v>
      </c>
      <c r="C493">
        <v>3.7513040304669873</v>
      </c>
      <c r="D493">
        <v>0</v>
      </c>
      <c r="E493">
        <v>0</v>
      </c>
      <c r="F493" t="s">
        <v>866</v>
      </c>
    </row>
    <row r="494" spans="1:6" x14ac:dyDescent="0.25">
      <c r="A494">
        <v>12334</v>
      </c>
      <c r="B494">
        <v>2.103812027501998</v>
      </c>
      <c r="C494">
        <v>1.9687789608794903</v>
      </c>
      <c r="D494">
        <v>0</v>
      </c>
      <c r="E494">
        <v>0</v>
      </c>
      <c r="F494" t="s">
        <v>866</v>
      </c>
    </row>
    <row r="495" spans="1:6" x14ac:dyDescent="0.25">
      <c r="A495">
        <v>12335</v>
      </c>
      <c r="B495">
        <v>2.9905268198653956</v>
      </c>
      <c r="C495">
        <v>2.7732851778726348</v>
      </c>
      <c r="D495">
        <v>0</v>
      </c>
      <c r="E495">
        <v>0</v>
      </c>
      <c r="F495" t="s">
        <v>866</v>
      </c>
    </row>
    <row r="496" spans="1:6" x14ac:dyDescent="0.25">
      <c r="A496">
        <v>12515</v>
      </c>
      <c r="B496">
        <v>10.987917423174366</v>
      </c>
      <c r="C496">
        <v>8.9769624031227409</v>
      </c>
      <c r="D496">
        <v>0</v>
      </c>
      <c r="E496">
        <v>0</v>
      </c>
      <c r="F496" t="s">
        <v>866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F497" t="s">
        <v>866</v>
      </c>
    </row>
    <row r="498" spans="1:6" x14ac:dyDescent="0.25">
      <c r="A498">
        <v>12687</v>
      </c>
      <c r="B498">
        <v>69.375747220499321</v>
      </c>
      <c r="C498">
        <v>67.019476735051839</v>
      </c>
      <c r="D498">
        <v>0</v>
      </c>
      <c r="E498">
        <v>0</v>
      </c>
      <c r="F498" t="s">
        <v>866</v>
      </c>
    </row>
    <row r="499" spans="1:6" x14ac:dyDescent="0.25">
      <c r="A499">
        <v>12688</v>
      </c>
      <c r="B499">
        <v>58.736123991992933</v>
      </c>
      <c r="C499">
        <v>56.912846855512512</v>
      </c>
      <c r="D499">
        <v>0</v>
      </c>
      <c r="E499">
        <v>12</v>
      </c>
      <c r="F499" t="s">
        <v>866</v>
      </c>
    </row>
    <row r="500" spans="1:6" x14ac:dyDescent="0.25">
      <c r="A500">
        <v>12689</v>
      </c>
      <c r="B500">
        <v>2.6229999043568841</v>
      </c>
      <c r="C500">
        <v>2.5518321155709502</v>
      </c>
      <c r="D500">
        <v>0</v>
      </c>
      <c r="E500">
        <v>0</v>
      </c>
      <c r="F500" t="s">
        <v>866</v>
      </c>
    </row>
    <row r="501" spans="1:6" x14ac:dyDescent="0.25">
      <c r="A501">
        <v>12815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12869</v>
      </c>
      <c r="B502">
        <v>12.634277010637099</v>
      </c>
      <c r="C502">
        <v>12.343573804316927</v>
      </c>
      <c r="D502">
        <v>2</v>
      </c>
      <c r="E502">
        <v>2</v>
      </c>
      <c r="F502" t="s">
        <v>866</v>
      </c>
    </row>
    <row r="503" spans="1:6" x14ac:dyDescent="0.25">
      <c r="A503">
        <v>12870</v>
      </c>
      <c r="B503">
        <v>4.9973371989423914</v>
      </c>
      <c r="C503">
        <v>5.013771761668524</v>
      </c>
      <c r="D503">
        <v>-2</v>
      </c>
      <c r="E503">
        <v>-2</v>
      </c>
      <c r="F503" t="s">
        <v>866</v>
      </c>
    </row>
    <row r="504" spans="1:6" x14ac:dyDescent="0.25">
      <c r="A504">
        <v>12872</v>
      </c>
      <c r="B504">
        <v>2.1298762460562104</v>
      </c>
      <c r="C504">
        <v>1.9293788509740348</v>
      </c>
      <c r="D504">
        <v>0</v>
      </c>
      <c r="E504">
        <v>-1</v>
      </c>
      <c r="F504" t="s">
        <v>866</v>
      </c>
    </row>
    <row r="505" spans="1:6" x14ac:dyDescent="0.25">
      <c r="A505">
        <v>12873</v>
      </c>
      <c r="B505">
        <v>12.256360909933354</v>
      </c>
      <c r="C505">
        <v>12.638515758504651</v>
      </c>
      <c r="D505">
        <v>0</v>
      </c>
      <c r="E505">
        <v>0</v>
      </c>
      <c r="F505" t="s">
        <v>866</v>
      </c>
    </row>
    <row r="506" spans="1:6" x14ac:dyDescent="0.25">
      <c r="A506">
        <v>12874</v>
      </c>
      <c r="B506">
        <v>1.5040350591646714</v>
      </c>
      <c r="C506">
        <v>1.4808265977991892</v>
      </c>
      <c r="D506">
        <v>0</v>
      </c>
      <c r="E506">
        <v>0</v>
      </c>
      <c r="F506" t="s">
        <v>866</v>
      </c>
    </row>
    <row r="507" spans="1:6" x14ac:dyDescent="0.25">
      <c r="A507">
        <v>12875</v>
      </c>
      <c r="B507">
        <v>7.9291744058239457</v>
      </c>
      <c r="C507">
        <v>6.3635393644080178</v>
      </c>
      <c r="D507">
        <v>0</v>
      </c>
      <c r="E507">
        <v>0</v>
      </c>
      <c r="F507" t="s">
        <v>866</v>
      </c>
    </row>
    <row r="508" spans="1:6" x14ac:dyDescent="0.25">
      <c r="A508">
        <v>12876</v>
      </c>
      <c r="B508">
        <v>1.2836335121051929</v>
      </c>
      <c r="C508">
        <v>1.2372373749577519</v>
      </c>
      <c r="D508">
        <v>-2</v>
      </c>
      <c r="E508">
        <v>-2</v>
      </c>
      <c r="F508" t="s">
        <v>866</v>
      </c>
    </row>
    <row r="509" spans="1:6" x14ac:dyDescent="0.25">
      <c r="A509">
        <v>12908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12910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12914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12917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12959</v>
      </c>
      <c r="B513">
        <v>9.0540329308452239E-2</v>
      </c>
      <c r="C513">
        <v>9.9536167910851459E-2</v>
      </c>
      <c r="D513">
        <v>-2</v>
      </c>
      <c r="E513">
        <v>-2</v>
      </c>
      <c r="F513" t="s">
        <v>866</v>
      </c>
    </row>
    <row r="514" spans="1:6" x14ac:dyDescent="0.25">
      <c r="A514">
        <v>12970</v>
      </c>
      <c r="B514">
        <v>0.55959557906544277</v>
      </c>
      <c r="C514">
        <v>0.55646543620775446</v>
      </c>
      <c r="D514">
        <v>0</v>
      </c>
      <c r="E514">
        <v>0</v>
      </c>
      <c r="F514" t="s">
        <v>866</v>
      </c>
    </row>
    <row r="515" spans="1:6" x14ac:dyDescent="0.25">
      <c r="A515">
        <v>12975</v>
      </c>
      <c r="B515">
        <v>6.6176352967917937</v>
      </c>
      <c r="C515">
        <v>7.195520402178369</v>
      </c>
      <c r="D515">
        <v>0</v>
      </c>
      <c r="E515">
        <v>0</v>
      </c>
      <c r="F515" t="s">
        <v>866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13182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13183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13185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13348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13459</v>
      </c>
      <c r="B522">
        <v>0</v>
      </c>
      <c r="C522">
        <v>0</v>
      </c>
      <c r="D522">
        <v>14</v>
      </c>
      <c r="E522">
        <v>0</v>
      </c>
      <c r="F522" t="s">
        <v>866</v>
      </c>
    </row>
    <row r="523" spans="1:6" x14ac:dyDescent="0.25">
      <c r="A523">
        <v>13460</v>
      </c>
      <c r="B523">
        <v>0</v>
      </c>
      <c r="C523">
        <v>0</v>
      </c>
      <c r="D523">
        <v>8</v>
      </c>
      <c r="E523">
        <v>8</v>
      </c>
      <c r="F523" t="s">
        <v>866</v>
      </c>
    </row>
    <row r="524" spans="1:6" x14ac:dyDescent="0.25">
      <c r="A524">
        <v>13461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13462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13484</v>
      </c>
      <c r="B526">
        <v>0</v>
      </c>
      <c r="C526">
        <v>0</v>
      </c>
      <c r="D526">
        <v>-1000</v>
      </c>
      <c r="E526">
        <v>-1000</v>
      </c>
      <c r="F526" t="s">
        <v>866</v>
      </c>
    </row>
    <row r="527" spans="1:6" x14ac:dyDescent="0.25">
      <c r="A527">
        <v>13524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1818</v>
      </c>
      <c r="E545">
        <v>6</v>
      </c>
      <c r="F545" t="s">
        <v>866</v>
      </c>
    </row>
    <row r="546" spans="1:6" x14ac:dyDescent="0.25">
      <c r="A546">
        <v>1846</v>
      </c>
      <c r="E546">
        <v>12</v>
      </c>
      <c r="F546" t="s">
        <v>866</v>
      </c>
    </row>
    <row r="547" spans="1:6" x14ac:dyDescent="0.25">
      <c r="A547">
        <v>1847</v>
      </c>
      <c r="E547">
        <v>6</v>
      </c>
      <c r="F547" t="s">
        <v>866</v>
      </c>
    </row>
    <row r="548" spans="1:6" x14ac:dyDescent="0.25">
      <c r="A548">
        <v>8246</v>
      </c>
      <c r="E548">
        <v>3</v>
      </c>
      <c r="F548" t="s">
        <v>866</v>
      </c>
    </row>
    <row r="549" spans="1:6" x14ac:dyDescent="0.25">
      <c r="A549">
        <v>614</v>
      </c>
      <c r="E549">
        <v>0</v>
      </c>
      <c r="F549" t="s">
        <v>866</v>
      </c>
    </row>
    <row r="550" spans="1:6" x14ac:dyDescent="0.25">
      <c r="A550">
        <v>621</v>
      </c>
      <c r="E550">
        <v>0</v>
      </c>
      <c r="F550" t="s">
        <v>866</v>
      </c>
    </row>
    <row r="551" spans="1:6" x14ac:dyDescent="0.25">
      <c r="A551">
        <v>1182</v>
      </c>
      <c r="E551">
        <v>0</v>
      </c>
      <c r="F551" t="s">
        <v>866</v>
      </c>
    </row>
    <row r="552" spans="1:6" x14ac:dyDescent="0.25">
      <c r="A552">
        <v>7417</v>
      </c>
      <c r="E552">
        <v>0</v>
      </c>
      <c r="F55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46184</v>
      </c>
    </row>
    <row r="18" spans="2:3" x14ac:dyDescent="0.25">
      <c r="B18" t="s">
        <v>661</v>
      </c>
      <c r="C18" s="1">
        <f ca="1">C17-WEEKDAY(C17,11)+1</f>
        <v>46181</v>
      </c>
    </row>
    <row r="19" spans="2:3" x14ac:dyDescent="0.25">
      <c r="B19" t="s">
        <v>864</v>
      </c>
      <c r="C19" s="1">
        <f ca="1">C18-7*10</f>
        <v>46111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2026-06-11T11:45:28Z</dcterms:modified>
</cp:coreProperties>
</file>