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5F3FC58-3FE6-4DBE-8092-BF6661B0A455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Kardex!$A$1:$F$4993</definedName>
    <definedName name="DatosExternos_2" localSheetId="1" hidden="1">'Costos'!$A$1:$D$1592</definedName>
    <definedName name="DatosExternos_2" localSheetId="3" hidden="1">'Requisiciones'!$A$1:$F$203</definedName>
    <definedName name="DatosExternos_4" localSheetId="0" hidden="1">Items!$A$1:$E$524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<sst xmlns="http://schemas.openxmlformats.org/spreadsheetml/2006/main" count="15509" uniqueCount="593">
  <si>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</si>
  <si>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</si>
  <si>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</si>
  <si>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</si>
  <si>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</si>
  <si>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</si>
  <si>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</si>
  <si>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</si>
  <si>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</si>
  <si>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</si>
  <si>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</si>
  <si>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</si>
  <si>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</si>
  <si>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</si>
  <si>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</si>
  <si>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</si>
  <si>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</si>
  <si>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</si>
  <si>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</si>
  <si>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</si>
  <si>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</si>
  <si>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</si>
  <si>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</si>
  <si>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</si>
  <si>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</si>
  <si>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</si>
  <si>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</si>
  <si>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</si>
  <si>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</si>
  <si>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</si>
  <si>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</si>
  <si>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</si>
  <si>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</si>
  <si>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</si>
  <si>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</si>
  <si>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</si>
  <si>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</si>
  <si>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</si>
  <si>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</si>
  <si>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</si>
  <si>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</si>
  <si>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</si>
  <si>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</si>
  <si>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</si>
  <si>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</si>
  <si>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</si>
  <si>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</si>
  <si>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</si>
  <si>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</si>
  <si>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</si>
  <si>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</si>
  <si>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</si>
  <si>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</si>
  <si>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</si>
  <si>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</si>
  <si>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</si>
  <si>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</si>
  <si>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</si>
  <si>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</si>
  <si>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</si>
  <si>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</si>
  <si>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</si>
  <si>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</si>
  <si>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</si>
  <si>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</si>
  <si>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</si>
  <si>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</si>
  <si>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</si>
  <si>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</si>
  <si>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</si>
  <si>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</si>
  <si>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</si>
  <si>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</si>
  <si>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</si>
  <si>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</si>
  <si>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</si>
  <si>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</si>
  <si>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</si>
  <si>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</si>
  <si>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</si>
  <si>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</si>
  <si>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</si>
  <si>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</si>
  <si>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</si>
  <si>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</si>
  <si>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</si>
  <si>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</si>
  <si>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</si>
  <si>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</si>
  <si>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</si>
  <si>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</si>
  <si>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</si>
  <si>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</si>
  <si>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</si>
  <si>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</si>
  <si>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</si>
  <si>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</si>
  <si>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</si>
  <si>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</si>
  <si>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</si>
  <si>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</si>
  <si>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</si>
  <si>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</si>
  <si>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</si>
  <si>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</si>
  <si>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</si>
  <si>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</si>
  <si>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</si>
  <si>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</si>
  <si>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</si>
  <si>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</si>
  <si>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</si>
  <si>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</si>
  <si>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</si>
  <si>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</si>
  <si>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</si>
  <si>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</si>
  <si>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</si>
  <si>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</si>
  <si>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</si>
  <si>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</si>
  <si>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</si>
  <si>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</si>
  <si>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</si>
  <si>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</si>
  <si>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</si>
  <si>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</si>
  <si>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</si>
  <si>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</si>
  <si>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</si>
  <si>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</si>
  <si>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</si>
  <si>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</si>
  <si>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</si>
  <si>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</si>
  <si>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</si>
  <si>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</si>
  <si>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</si>
  <si>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</si>
  <si>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</si>
  <si>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</si>
  <si>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</si>
  <si>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</si>
  <si>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</si>
  <si>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</si>
  <si>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</si>
  <si>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</si>
  <si>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</si>
  <si>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</si>
  <si>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</si>
  <si>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</si>
  <si>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</si>
  <si>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</si>
  <si>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</si>
  <si>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</si>
  <si>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</si>
  <si>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</si>
  <si>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</si>
  <si>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</si>
  <si>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</si>
  <si>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</si>
  <si>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</si>
  <si>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</si>
  <si>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</si>
  <si>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</si>
  <si>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</si>
  <si>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</si>
  <si>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</si>
  <si>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</si>
  <si>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</si>
  <si>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</si>
  <si>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</si>
  <si>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</si>
  <si>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</si>
  <si>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</si>
  <si>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</si>
  <si>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</si>
  <si>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</si>
  <si>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</si>
  <si>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</si>
  <si>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</si>
  <si>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</si>
  <si>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</si>
  <si>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</si>
  <si>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</si>
  <si>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</si>
  <si>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</si>
  <si>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</si>
  <si>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</si>
  <si>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</si>
  <si>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</si>
  <si>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</si>
  <si>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</si>
  <si>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</si>
  <si>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</si>
  <si>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</si>
  <si>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</si>
  <si>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</si>
  <si>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</si>
  <si>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</si>
  <si>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</si>
  <si>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</si>
  <si>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</si>
  <si>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</si>
  <si>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</si>
  <si>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</si>
  <si>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</si>
  <si>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</si>
  <si>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</si>
  <si>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</si>
  <si>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</si>
  <si>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</si>
  <si>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</si>
  <si>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</si>
  <si>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</si>
  <si>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</si>
  <si>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</si>
  <si>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</si>
  <si>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</si>
  <si>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</si>
  <si>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</si>
  <si>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</si>
  <si>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</si>
  <si>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</si>
  <si>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</si>
  <si>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</si>
  <si>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</si>
  <si>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</si>
  <si>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</si>
  <si>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</si>
  <si>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</si>
  <si>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</si>
  <si>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</si>
  <si>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</si>
  <si>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</si>
  <si>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</si>
  <si>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</si>
  <si>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</si>
  <si>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</si>
  <si>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</si>
  <si>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</si>
  <si>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</si>
  <si>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</si>
  <si>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</si>
  <si>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</si>
  <si>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</si>
  <si>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</si>
  <si>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</si>
  <si>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</si>
  <si>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</si>
  <si>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</si>
  <si>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</si>
  <si>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</si>
  <si>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</si>
  <si>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</si>
  <si>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</si>
  <si>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</si>
  <si>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</si>
  <si>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</si>
  <si>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</si>
  <si>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</si>
  <si>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</si>
  <si>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</si>
  <si>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</si>
  <si>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</si>
  <si>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</si>
  <si>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</si>
  <si>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</si>
  <si>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</si>
  <si>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</si>
  <si>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</si>
  <si>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</si>
  <si>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</si>
  <si>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</si>
  <si>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</si>
  <si>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</si>
  <si>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</si>
  <si>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</si>
  <si>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</si>
  <si>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</si>
  <si>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</si>
  <si>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</si>
  <si>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</si>
  <si>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</si>
  <si>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</si>
  <si>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</si>
  <si>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</si>
  <si>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</si>
  <si>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</si>
  <si>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</si>
  <si>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</si>
  <si>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</si>
  <si>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</si>
  <si>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</si>
  <si>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</si>
  <si>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</si>
  <si>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</si>
  <si>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</si>
  <si>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</si>
  <si>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</si>
  <si>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</si>
  <si>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</si>
  <si>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</si>
  <si>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</si>
  <si>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</si>
  <si>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</si>
  <si>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</si>
  <si>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</si>
  <si>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</si>
  <si>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</si>
  <si>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</si>
  <si>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</si>
  <si>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</si>
  <si>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</si>
  <si>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</si>
  <si>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</si>
  <si>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</si>
  <si>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</si>
  <si>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</si>
  <si>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</si>
  <si>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</si>
  <si>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</si>
  <si>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</si>
  <si>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</si>
  <si>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</si>
  <si>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</si>
  <si>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</si>
  <si>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</si>
  <si>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</si>
  <si>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</si>
  <si>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</si>
  <si>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</si>
  <si>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</si>
  <si>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</si>
  <si>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</si>
  <si>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</si>
  <si>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</si>
  <si>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</si>
  <si>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</si>
  <si>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</si>
  <si>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</si>
  <si>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</si>
  <si>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</si>
  <si>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</si>
  <si>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</si>
  <si>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</si>
  <si>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</si>
  <si>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</si>
  <si>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</si>
  <si>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</si>
  <si>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</si>
  <si>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</si>
  <si>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</si>
  <si>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</si>
  <si>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</si>
  <si>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</si>
  <si>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</si>
  <si>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</si>
  <si>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</si>
  <si>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</si>
  <si>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</si>
  <si>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</si>
  <si>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</si>
  <si>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</si>
  <si>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</si>
  <si>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</si>
  <si>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</si>
  <si>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</si>
  <si>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</si>
  <si>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</si>
  <si>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</si>
  <si>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</si>
  <si>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</si>
  <si>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</si>
  <si>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</si>
  <si>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</si>
  <si>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</si>
  <si>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</si>
  <si>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</si>
  <si>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</si>
  <si>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</si>
  <si>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</si>
  <si>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</si>
  <si>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</si>
  <si>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</si>
  <si>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</si>
  <si>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</si>
  <si>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</si>
  <si>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</si>
  <si>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</si>
  <si>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</si>
  <si>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</si>
  <si>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</si>
  <si>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</si>
  <si>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</si>
  <si>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</si>
  <si>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</si>
  <si>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</si>
  <si>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</si>
  <si>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</si>
  <si>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</si>
  <si>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</si>
  <si>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</si>
  <si>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</si>
  <si>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</si>
  <si>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</si>
  <si>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</si>
  <si>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</si>
  <si>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</si>
  <si>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</si>
  <si>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</si>
  <si>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</si>
  <si>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</si>
  <si>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</si>
  <si>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</si>
  <si>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</si>
  <si>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</si>
  <si>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</si>
  <si>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</si>
  <si>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</si>
  <si>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</si>
  <si>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</si>
  <si>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</si>
  <si>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</si>
  <si>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</si>
  <si>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</si>
  <si>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</si>
  <si>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</si>
  <si>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</si>
  <si>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</si>
  <si>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</si>
  <si>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</si>
  <si>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</si>
  <si>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</si>
  <si>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</si>
  <si>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</si>
  <si>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</si>
  <si>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</si>
  <si>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</si>
  <si>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</si>
  <si>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</si>
  <si>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</si>
  <si>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</si>
  <si>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</si>
  <si>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</si>
  <si>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</si>
  <si>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</si>
  <si>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</si>
  <si>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</si>
  <si>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</si>
  <si>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</si>
  <si>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</si>
  <si>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</si>
  <si>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</si>
  <si>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</si>
  <si>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</si>
  <si>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</si>
  <si>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</si>
  <si>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</si>
  <si>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</si>
  <si>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</si>
  <si>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</si>
  <si>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</si>
  <si>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</si>
  <si>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</si>
  <si>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</si>
  <si>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</si>
  <si>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</si>
  <si>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</si>
  <si>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</si>
  <si>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</si>
  <si>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</si>
  <si>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</si>
  <si>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</si>
  <si>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</si>
  <si>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</si>
  <si>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</si>
  <si>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</si>
  <si>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</si>
  <si>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</si>
  <si>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</si>
  <si>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</si>
  <si>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</si>
  <si>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</si>
  <si>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</si>
  <si>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</si>
  <si>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</si>
  <si>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</si>
  <si>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</si>
  <si>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</si>
  <si>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</si>
  <si>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</si>
  <si>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</si>
  <si>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</si>
  <si>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</si>
  <si>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</si>
  <si>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</si>
  <si>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</si>
  <si>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</si>
  <si>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</si>
  <si>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</si>
  <si>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</si>
  <si>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</si>
  <si>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</si>
  <si>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</si>
  <si>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</si>
  <si>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</si>
  <si>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</si>
  <si>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</si>
  <si>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</si>
  <si>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</si>
  <si>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</si>
  <si>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</si>
  <si>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</si>
  <si>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</si>
  <si>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</si>
  <si>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</si>
  <si>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</si>
  <si>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</si>
  <si>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</si>
  <si>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</si>
  <si>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</si>
  <si>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</si>
  <si>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</si>
  <si>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</si>
  <si>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</si>
  <si>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</si>
  <si>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</si>
  <si>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</si>
  <si>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</si>
  <si>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</si>
  <si>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</si>
  <si>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</si>
  <si>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</si>
  <si>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</si>
  <si>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</si>
  <si>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</si>
  <si>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</si>
  <si>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</si>
  <si>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</si>
  <si>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</si>
  <si>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</si>
  <si>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</si>
  <si>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</si>
  <si>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</si>
  <si>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</si>
  <si>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</si>
  <si>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</si>
  <si>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</si>
  <si>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</si>
  <si>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</si>
  <si>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</si>
  <si>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</si>
  <si>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</si>
  <si>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</si>
  <si>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</si>
  <si>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</si>
  <si>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</si>
  <si>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</si>
  <si>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</si>
  <si>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</si>
  <si>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</si>
  <si>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</si>
  <si>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</si>
  <si>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</si>
  <si>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</si>
  <si>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</si>
  <si>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</si>
  <si>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</si>
  <si>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</si>
  <si>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</si>
  <si>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</si>
  <si>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</si>
  <si>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</si>
  <si>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</si>
  <si>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</si>
  <si>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</si>
  <si>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</si>
  <si>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</si>
  <si>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</si>
  <si>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</si>
  <si>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</si>
  <si>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</si>
  <si>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</si>
  <si>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</si>
  <si>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</si>
  <si>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</si>
  <si>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</si>
  <si>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</si>
  <si>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</si>
  <si>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</si>
  <si>
    <t>DS RH OREJAS DE CAFE X 18 UND</t>
  </si>
  <si>
    <t>PULPA DE FRESA CONGELADA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</si>
</sst>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4" tableType="queryTable" totalsRowShown="0">
  <autoFilter ref="A1:E5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93" tableType="queryTable" totalsRowShown="0">
  <autoFilter ref="A1:F4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8851</v>
      </c>
      <c r="B278" t="s">
        <v>592</v>
      </c>
      <c r="C278" t="s">
        <v>21</v>
      </c>
      <c r="D278" t="s">
        <v>42</v>
      </c>
      <c r="E278" t="s">
        <v>492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492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492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492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492</v>
      </c>
    </row>
    <row r="283" spans="1:5" x14ac:dyDescent="0.25">
      <c r="A283">
        <v>8914</v>
      </c>
      <c r="B283" t="s">
        <v>522</v>
      </c>
      <c r="C283" t="s">
        <v>28</v>
      </c>
      <c r="D283" t="s">
        <v>42</v>
      </c>
      <c r="E283" t="s">
        <v>492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492</v>
      </c>
    </row>
    <row r="285" spans="1:5" x14ac:dyDescent="0.25">
      <c r="A285">
        <v>8931</v>
      </c>
      <c r="B285" t="s">
        <v>523</v>
      </c>
      <c r="C285" t="s">
        <v>128</v>
      </c>
      <c r="D285" t="s">
        <v>42</v>
      </c>
      <c r="E285" t="s">
        <v>492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492</v>
      </c>
    </row>
    <row r="287" spans="1:5" x14ac:dyDescent="0.25">
      <c r="A287">
        <v>8998</v>
      </c>
      <c r="B287" t="s">
        <v>524</v>
      </c>
      <c r="C287" t="s">
        <v>224</v>
      </c>
      <c r="D287" t="s">
        <v>42</v>
      </c>
      <c r="E287" t="s">
        <v>492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492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492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492</v>
      </c>
    </row>
    <row r="291" spans="1:5" x14ac:dyDescent="0.25">
      <c r="A291">
        <v>9266</v>
      </c>
      <c r="B291" t="s">
        <v>525</v>
      </c>
      <c r="C291" t="s">
        <v>28</v>
      </c>
      <c r="D291" t="s">
        <v>42</v>
      </c>
      <c r="E291" t="s">
        <v>492</v>
      </c>
    </row>
    <row r="292" spans="1:5" x14ac:dyDescent="0.25">
      <c r="A292">
        <v>9302</v>
      </c>
      <c r="B292" t="s">
        <v>369</v>
      </c>
      <c r="C292" t="s">
        <v>17</v>
      </c>
      <c r="D292" t="s">
        <v>42</v>
      </c>
      <c r="E292" t="s">
        <v>492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492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492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492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492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492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492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492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492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492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492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492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492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492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492</v>
      </c>
    </row>
    <row r="307" spans="1:5" x14ac:dyDescent="0.25">
      <c r="A307">
        <v>9962</v>
      </c>
      <c r="B307" t="s">
        <v>526</v>
      </c>
      <c r="C307" t="s">
        <v>23</v>
      </c>
      <c r="D307" t="s">
        <v>42</v>
      </c>
      <c r="E307" t="s">
        <v>492</v>
      </c>
    </row>
    <row r="308" spans="1:5" x14ac:dyDescent="0.25">
      <c r="A308">
        <v>9981</v>
      </c>
      <c r="B308" t="s">
        <v>527</v>
      </c>
      <c r="C308" t="s">
        <v>17</v>
      </c>
      <c r="D308" t="s">
        <v>42</v>
      </c>
      <c r="E308" t="s">
        <v>492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492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492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492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492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492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492</v>
      </c>
    </row>
    <row r="315" spans="1:5" x14ac:dyDescent="0.25">
      <c r="A315">
        <v>10373</v>
      </c>
      <c r="B315" t="s">
        <v>528</v>
      </c>
      <c r="C315" t="s">
        <v>70</v>
      </c>
      <c r="D315" t="s">
        <v>42</v>
      </c>
      <c r="E315" t="s">
        <v>492</v>
      </c>
    </row>
    <row r="316" spans="1:5" x14ac:dyDescent="0.25">
      <c r="A316">
        <v>10374</v>
      </c>
      <c r="B316" t="s">
        <v>529</v>
      </c>
      <c r="C316" t="s">
        <v>70</v>
      </c>
      <c r="D316" t="s">
        <v>42</v>
      </c>
      <c r="E316" t="s">
        <v>492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492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492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492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492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492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492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492</v>
      </c>
    </row>
    <row r="324" spans="1:5" x14ac:dyDescent="0.25">
      <c r="A324">
        <v>11045</v>
      </c>
      <c r="B324" t="s">
        <v>530</v>
      </c>
      <c r="C324" t="s">
        <v>17</v>
      </c>
      <c r="D324" t="s">
        <v>42</v>
      </c>
      <c r="E324" t="s">
        <v>492</v>
      </c>
    </row>
    <row r="325" spans="1:5" x14ac:dyDescent="0.25">
      <c r="A325">
        <v>11158</v>
      </c>
      <c r="B325" t="s">
        <v>164</v>
      </c>
      <c r="C325" t="s">
        <v>579</v>
      </c>
      <c r="D325" t="s">
        <v>42</v>
      </c>
      <c r="E325" t="s">
        <v>492</v>
      </c>
    </row>
    <row r="326" spans="1:5" x14ac:dyDescent="0.25">
      <c r="A326">
        <v>11160</v>
      </c>
      <c r="B326" t="s">
        <v>392</v>
      </c>
      <c r="C326" t="s">
        <v>579</v>
      </c>
      <c r="D326" t="s">
        <v>42</v>
      </c>
      <c r="E326" t="s">
        <v>492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492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492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492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492</v>
      </c>
    </row>
    <row r="331" spans="1:5" x14ac:dyDescent="0.25">
      <c r="A331">
        <v>11227</v>
      </c>
      <c r="B331" t="s">
        <v>396</v>
      </c>
      <c r="C331" t="s">
        <v>579</v>
      </c>
      <c r="D331" t="s">
        <v>42</v>
      </c>
      <c r="E331" t="s">
        <v>492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492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492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492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492</v>
      </c>
    </row>
    <row r="336" spans="1:5" x14ac:dyDescent="0.25">
      <c r="A336">
        <v>11268</v>
      </c>
      <c r="B336" t="s">
        <v>531</v>
      </c>
      <c r="C336" t="s">
        <v>23</v>
      </c>
      <c r="D336" t="s">
        <v>42</v>
      </c>
      <c r="E336" t="s">
        <v>492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492</v>
      </c>
    </row>
    <row r="338" spans="1:5" x14ac:dyDescent="0.25">
      <c r="A338">
        <v>11283</v>
      </c>
      <c r="B338" t="s">
        <v>532</v>
      </c>
      <c r="C338" t="s">
        <v>128</v>
      </c>
      <c r="D338" t="s">
        <v>42</v>
      </c>
      <c r="E338" t="s">
        <v>492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492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492</v>
      </c>
    </row>
    <row r="341" spans="1:5" x14ac:dyDescent="0.25">
      <c r="A341">
        <v>11357</v>
      </c>
      <c r="B341" t="s">
        <v>533</v>
      </c>
      <c r="C341" t="s">
        <v>128</v>
      </c>
      <c r="D341" t="s">
        <v>42</v>
      </c>
      <c r="E341" t="s">
        <v>492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492</v>
      </c>
    </row>
    <row r="343" spans="1:5" x14ac:dyDescent="0.25">
      <c r="A343">
        <v>11474</v>
      </c>
      <c r="B343" t="s">
        <v>568</v>
      </c>
      <c r="C343" t="s">
        <v>579</v>
      </c>
      <c r="D343" t="s">
        <v>42</v>
      </c>
      <c r="E343" t="s">
        <v>492</v>
      </c>
    </row>
    <row r="344" spans="1:5" x14ac:dyDescent="0.25">
      <c r="A344">
        <v>11475</v>
      </c>
      <c r="B344" t="s">
        <v>168</v>
      </c>
      <c r="C344" t="s">
        <v>579</v>
      </c>
      <c r="D344" t="s">
        <v>42</v>
      </c>
      <c r="E344" t="s">
        <v>492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492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492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492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492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492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492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492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492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492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492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492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492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492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492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492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492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492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492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492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492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492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492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492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492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492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492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492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492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492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492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492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492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492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492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492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492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492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492</v>
      </c>
    </row>
    <row r="383" spans="1:5" x14ac:dyDescent="0.25">
      <c r="A383">
        <v>11930</v>
      </c>
      <c r="B383" t="s">
        <v>534</v>
      </c>
      <c r="C383" t="s">
        <v>141</v>
      </c>
      <c r="D383" t="s">
        <v>42</v>
      </c>
      <c r="E383" t="s">
        <v>492</v>
      </c>
    </row>
    <row r="384" spans="1:5" x14ac:dyDescent="0.25">
      <c r="A384">
        <v>12045</v>
      </c>
      <c r="B384" t="s">
        <v>535</v>
      </c>
      <c r="C384" t="s">
        <v>141</v>
      </c>
      <c r="D384" t="s">
        <v>42</v>
      </c>
      <c r="E384" t="s">
        <v>492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492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492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492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492</v>
      </c>
    </row>
    <row r="389" spans="1:5" x14ac:dyDescent="0.25">
      <c r="A389">
        <v>12055</v>
      </c>
      <c r="B389" t="s">
        <v>536</v>
      </c>
      <c r="C389" t="s">
        <v>70</v>
      </c>
      <c r="D389" t="s">
        <v>42</v>
      </c>
      <c r="E389" t="s">
        <v>492</v>
      </c>
    </row>
    <row r="390" spans="1:5" x14ac:dyDescent="0.25">
      <c r="A390">
        <v>12056</v>
      </c>
      <c r="B390" t="s">
        <v>537</v>
      </c>
      <c r="C390" t="s">
        <v>17</v>
      </c>
      <c r="D390" t="s">
        <v>42</v>
      </c>
      <c r="E390" t="s">
        <v>492</v>
      </c>
    </row>
    <row r="391" spans="1:5" x14ac:dyDescent="0.25">
      <c r="A391">
        <v>12063</v>
      </c>
      <c r="B391" t="s">
        <v>538</v>
      </c>
      <c r="C391" t="s">
        <v>70</v>
      </c>
      <c r="D391" t="s">
        <v>42</v>
      </c>
      <c r="E391" t="s">
        <v>492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492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492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492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492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492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492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492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492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492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492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492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492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492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492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492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492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492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492</v>
      </c>
    </row>
    <row r="410" spans="1:5" x14ac:dyDescent="0.25">
      <c r="A410">
        <v>12380</v>
      </c>
      <c r="B410" t="s">
        <v>539</v>
      </c>
      <c r="C410" t="s">
        <v>70</v>
      </c>
      <c r="D410" t="s">
        <v>42</v>
      </c>
      <c r="E410" t="s">
        <v>492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492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492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492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492</v>
      </c>
    </row>
    <row r="415" spans="1:5" x14ac:dyDescent="0.25">
      <c r="A415">
        <v>12525</v>
      </c>
      <c r="B415" t="s">
        <v>540</v>
      </c>
      <c r="C415" t="s">
        <v>23</v>
      </c>
      <c r="D415" t="s">
        <v>42</v>
      </c>
      <c r="E415" t="s">
        <v>492</v>
      </c>
    </row>
    <row r="416" spans="1:5" x14ac:dyDescent="0.25">
      <c r="A416">
        <v>12526</v>
      </c>
      <c r="B416" t="s">
        <v>541</v>
      </c>
      <c r="C416" t="s">
        <v>23</v>
      </c>
      <c r="D416" t="s">
        <v>42</v>
      </c>
      <c r="E416" t="s">
        <v>492</v>
      </c>
    </row>
    <row r="417" spans="1:5" x14ac:dyDescent="0.25">
      <c r="A417">
        <v>12527</v>
      </c>
      <c r="B417" t="s">
        <v>542</v>
      </c>
      <c r="C417" t="s">
        <v>23</v>
      </c>
      <c r="D417" t="s">
        <v>42</v>
      </c>
      <c r="E417" t="s">
        <v>492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492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492</v>
      </c>
    </row>
    <row r="420" spans="1:5" x14ac:dyDescent="0.25">
      <c r="A420">
        <v>12575</v>
      </c>
      <c r="B420" t="s">
        <v>456</v>
      </c>
      <c r="C420" t="s">
        <v>128</v>
      </c>
      <c r="D420" t="s">
        <v>42</v>
      </c>
      <c r="E420" t="s">
        <v>492</v>
      </c>
    </row>
    <row r="421" spans="1:5" x14ac:dyDescent="0.25">
      <c r="A421">
        <v>12626</v>
      </c>
      <c r="B421" t="s">
        <v>457</v>
      </c>
      <c r="C421" t="s">
        <v>23</v>
      </c>
      <c r="D421" t="s">
        <v>42</v>
      </c>
      <c r="E421" t="s">
        <v>492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492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492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492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492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492</v>
      </c>
    </row>
    <row r="427" spans="1:5" x14ac:dyDescent="0.25">
      <c r="A427">
        <v>12721</v>
      </c>
      <c r="B427" t="s">
        <v>458</v>
      </c>
      <c r="C427" t="s">
        <v>23</v>
      </c>
      <c r="D427" t="s">
        <v>42</v>
      </c>
      <c r="E427" t="s">
        <v>492</v>
      </c>
    </row>
    <row r="428" spans="1:5" x14ac:dyDescent="0.25">
      <c r="A428">
        <v>12723</v>
      </c>
      <c r="B428" t="s">
        <v>459</v>
      </c>
      <c r="C428" t="s">
        <v>23</v>
      </c>
      <c r="D428" t="s">
        <v>42</v>
      </c>
      <c r="E428" t="s">
        <v>492</v>
      </c>
    </row>
    <row r="429" spans="1:5" x14ac:dyDescent="0.25">
      <c r="A429">
        <v>12737</v>
      </c>
      <c r="B429" t="s">
        <v>460</v>
      </c>
      <c r="C429" t="s">
        <v>17</v>
      </c>
      <c r="D429" t="s">
        <v>42</v>
      </c>
      <c r="E429" t="s">
        <v>492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492</v>
      </c>
    </row>
    <row r="431" spans="1:5" x14ac:dyDescent="0.25">
      <c r="A431">
        <v>12771</v>
      </c>
      <c r="B431" t="s">
        <v>461</v>
      </c>
      <c r="C431" t="s">
        <v>23</v>
      </c>
      <c r="D431" t="s">
        <v>42</v>
      </c>
      <c r="E431" t="s">
        <v>492</v>
      </c>
    </row>
    <row r="432" spans="1:5" x14ac:dyDescent="0.25">
      <c r="A432">
        <v>12810</v>
      </c>
      <c r="B432" t="s">
        <v>543</v>
      </c>
      <c r="C432" t="s">
        <v>23</v>
      </c>
      <c r="D432" t="s">
        <v>42</v>
      </c>
      <c r="E432" t="s">
        <v>492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492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492</v>
      </c>
    </row>
    <row r="435" spans="1:5" x14ac:dyDescent="0.25">
      <c r="A435">
        <v>12824</v>
      </c>
      <c r="B435" t="s">
        <v>544</v>
      </c>
      <c r="C435" t="s">
        <v>17</v>
      </c>
      <c r="D435" t="s">
        <v>42</v>
      </c>
      <c r="E435" t="s">
        <v>492</v>
      </c>
    </row>
    <row r="436" spans="1:5" x14ac:dyDescent="0.25">
      <c r="A436">
        <v>12855</v>
      </c>
      <c r="B436" t="s">
        <v>545</v>
      </c>
      <c r="C436" t="s">
        <v>23</v>
      </c>
      <c r="D436" t="s">
        <v>42</v>
      </c>
      <c r="E436" t="s">
        <v>492</v>
      </c>
    </row>
    <row r="437" spans="1:5" x14ac:dyDescent="0.25">
      <c r="A437">
        <v>12856</v>
      </c>
      <c r="B437" t="s">
        <v>462</v>
      </c>
      <c r="C437" t="s">
        <v>23</v>
      </c>
      <c r="D437" t="s">
        <v>42</v>
      </c>
      <c r="E437" t="s">
        <v>492</v>
      </c>
    </row>
    <row r="438" spans="1:5" x14ac:dyDescent="0.25">
      <c r="A438">
        <v>12867</v>
      </c>
      <c r="B438" t="s">
        <v>463</v>
      </c>
      <c r="C438" t="s">
        <v>17</v>
      </c>
      <c r="D438" t="s">
        <v>42</v>
      </c>
      <c r="E438" t="s">
        <v>492</v>
      </c>
    </row>
    <row r="439" spans="1:5" x14ac:dyDescent="0.25">
      <c r="A439">
        <v>12870</v>
      </c>
      <c r="B439" t="s">
        <v>546</v>
      </c>
      <c r="C439" t="s">
        <v>17</v>
      </c>
      <c r="D439" t="s">
        <v>42</v>
      </c>
      <c r="E439" t="s">
        <v>492</v>
      </c>
    </row>
    <row r="440" spans="1:5" x14ac:dyDescent="0.25">
      <c r="A440">
        <v>12978</v>
      </c>
      <c r="B440" t="s">
        <v>464</v>
      </c>
      <c r="C440" t="s">
        <v>23</v>
      </c>
      <c r="D440" t="s">
        <v>42</v>
      </c>
      <c r="E440" t="s">
        <v>492</v>
      </c>
    </row>
    <row r="441" spans="1:5" x14ac:dyDescent="0.25">
      <c r="A441">
        <v>12982</v>
      </c>
      <c r="B441" t="s">
        <v>465</v>
      </c>
      <c r="C441" t="s">
        <v>23</v>
      </c>
      <c r="D441" t="s">
        <v>42</v>
      </c>
      <c r="E441" t="s">
        <v>492</v>
      </c>
    </row>
    <row r="442" spans="1:5" x14ac:dyDescent="0.25">
      <c r="A442">
        <v>12987</v>
      </c>
      <c r="B442" t="s">
        <v>466</v>
      </c>
      <c r="C442" t="s">
        <v>23</v>
      </c>
      <c r="D442" t="s">
        <v>42</v>
      </c>
      <c r="E442" t="s">
        <v>492</v>
      </c>
    </row>
    <row r="443" spans="1:5" x14ac:dyDescent="0.25">
      <c r="A443">
        <v>13003</v>
      </c>
      <c r="B443" t="s">
        <v>467</v>
      </c>
      <c r="C443" t="s">
        <v>23</v>
      </c>
      <c r="D443" t="s">
        <v>42</v>
      </c>
      <c r="E443" t="s">
        <v>492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492</v>
      </c>
    </row>
    <row r="445" spans="1:5" x14ac:dyDescent="0.25">
      <c r="A445">
        <v>13007</v>
      </c>
      <c r="B445" t="s">
        <v>468</v>
      </c>
      <c r="C445" t="s">
        <v>23</v>
      </c>
      <c r="D445" t="s">
        <v>42</v>
      </c>
      <c r="E445" t="s">
        <v>492</v>
      </c>
    </row>
    <row r="446" spans="1:5" x14ac:dyDescent="0.25">
      <c r="A446">
        <v>13008</v>
      </c>
      <c r="B446" t="s">
        <v>469</v>
      </c>
      <c r="C446" t="s">
        <v>23</v>
      </c>
      <c r="D446" t="s">
        <v>42</v>
      </c>
      <c r="E446" t="s">
        <v>492</v>
      </c>
    </row>
    <row r="447" spans="1:5" x14ac:dyDescent="0.25">
      <c r="A447">
        <v>13103</v>
      </c>
      <c r="B447" t="s">
        <v>547</v>
      </c>
      <c r="C447" t="s">
        <v>128</v>
      </c>
      <c r="D447" t="s">
        <v>42</v>
      </c>
      <c r="E447" t="s">
        <v>492</v>
      </c>
    </row>
    <row r="448" spans="1:5" x14ac:dyDescent="0.25">
      <c r="A448">
        <v>13104</v>
      </c>
      <c r="B448" t="s">
        <v>548</v>
      </c>
      <c r="C448" t="s">
        <v>128</v>
      </c>
      <c r="D448" t="s">
        <v>42</v>
      </c>
      <c r="E448" t="s">
        <v>492</v>
      </c>
    </row>
    <row r="449" spans="1:5" x14ac:dyDescent="0.25">
      <c r="A449">
        <v>13105</v>
      </c>
      <c r="B449" t="s">
        <v>549</v>
      </c>
      <c r="C449" t="s">
        <v>128</v>
      </c>
      <c r="D449" t="s">
        <v>42</v>
      </c>
      <c r="E449" t="s">
        <v>492</v>
      </c>
    </row>
    <row r="450" spans="1:5" x14ac:dyDescent="0.25">
      <c r="A450">
        <v>13133</v>
      </c>
      <c r="B450" t="s">
        <v>470</v>
      </c>
      <c r="C450" t="s">
        <v>23</v>
      </c>
      <c r="D450" t="s">
        <v>42</v>
      </c>
      <c r="E450" t="s">
        <v>492</v>
      </c>
    </row>
    <row r="451" spans="1:5" x14ac:dyDescent="0.25">
      <c r="A451">
        <v>13134</v>
      </c>
      <c r="B451" t="s">
        <v>471</v>
      </c>
      <c r="C451" t="s">
        <v>23</v>
      </c>
      <c r="D451" t="s">
        <v>42</v>
      </c>
      <c r="E451" t="s">
        <v>492</v>
      </c>
    </row>
    <row r="452" spans="1:5" x14ac:dyDescent="0.25">
      <c r="A452">
        <v>13135</v>
      </c>
      <c r="B452" t="s">
        <v>472</v>
      </c>
      <c r="C452" t="s">
        <v>23</v>
      </c>
      <c r="D452" t="s">
        <v>42</v>
      </c>
      <c r="E452" t="s">
        <v>492</v>
      </c>
    </row>
    <row r="453" spans="1:5" x14ac:dyDescent="0.25">
      <c r="A453">
        <v>13136</v>
      </c>
      <c r="B453" t="s">
        <v>473</v>
      </c>
      <c r="C453" t="s">
        <v>23</v>
      </c>
      <c r="D453" t="s">
        <v>42</v>
      </c>
      <c r="E453" t="s">
        <v>492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492</v>
      </c>
    </row>
    <row r="455" spans="1:5" x14ac:dyDescent="0.25">
      <c r="A455">
        <v>13165</v>
      </c>
      <c r="B455" t="s">
        <v>550</v>
      </c>
      <c r="C455" t="s">
        <v>70</v>
      </c>
      <c r="D455" t="s">
        <v>42</v>
      </c>
      <c r="E455" t="s">
        <v>492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492</v>
      </c>
    </row>
    <row r="457" spans="1:5" x14ac:dyDescent="0.25">
      <c r="A457">
        <v>13240</v>
      </c>
      <c r="B457" t="s">
        <v>474</v>
      </c>
      <c r="C457" t="s">
        <v>23</v>
      </c>
      <c r="D457" t="s">
        <v>42</v>
      </c>
      <c r="E457" t="s">
        <v>492</v>
      </c>
    </row>
    <row r="458" spans="1:5" x14ac:dyDescent="0.25">
      <c r="A458">
        <v>13247</v>
      </c>
      <c r="B458" t="s">
        <v>551</v>
      </c>
      <c r="C458" t="s">
        <v>23</v>
      </c>
      <c r="D458" t="s">
        <v>42</v>
      </c>
      <c r="E458" t="s">
        <v>492</v>
      </c>
    </row>
    <row r="459" spans="1:5" x14ac:dyDescent="0.25">
      <c r="A459">
        <v>13248</v>
      </c>
      <c r="B459" t="s">
        <v>552</v>
      </c>
      <c r="C459" t="s">
        <v>23</v>
      </c>
      <c r="D459" t="s">
        <v>42</v>
      </c>
      <c r="E459" t="s">
        <v>492</v>
      </c>
    </row>
    <row r="460" spans="1:5" x14ac:dyDescent="0.25">
      <c r="A460">
        <v>13249</v>
      </c>
      <c r="B460" t="s">
        <v>553</v>
      </c>
      <c r="C460" t="s">
        <v>23</v>
      </c>
      <c r="D460" t="s">
        <v>42</v>
      </c>
      <c r="E460" t="s">
        <v>492</v>
      </c>
    </row>
    <row r="461" spans="1:5" x14ac:dyDescent="0.25">
      <c r="A461">
        <v>13250</v>
      </c>
      <c r="B461" t="s">
        <v>554</v>
      </c>
      <c r="C461" t="s">
        <v>23</v>
      </c>
      <c r="D461" t="s">
        <v>42</v>
      </c>
      <c r="E461" t="s">
        <v>492</v>
      </c>
    </row>
    <row r="462" spans="1:5" x14ac:dyDescent="0.25">
      <c r="A462">
        <v>13251</v>
      </c>
      <c r="B462" t="s">
        <v>555</v>
      </c>
      <c r="C462" t="s">
        <v>23</v>
      </c>
      <c r="D462" t="s">
        <v>42</v>
      </c>
      <c r="E462" t="s">
        <v>492</v>
      </c>
    </row>
    <row r="463" spans="1:5" x14ac:dyDescent="0.25">
      <c r="A463">
        <v>13275</v>
      </c>
      <c r="B463" t="s">
        <v>475</v>
      </c>
      <c r="C463" t="s">
        <v>23</v>
      </c>
      <c r="D463" t="s">
        <v>42</v>
      </c>
      <c r="E463" t="s">
        <v>492</v>
      </c>
    </row>
    <row r="464" spans="1:5" x14ac:dyDescent="0.25">
      <c r="A464">
        <v>13277</v>
      </c>
      <c r="B464" t="s">
        <v>476</v>
      </c>
      <c r="C464" t="s">
        <v>23</v>
      </c>
      <c r="D464" t="s">
        <v>42</v>
      </c>
      <c r="E464" t="s">
        <v>492</v>
      </c>
    </row>
    <row r="465" spans="1:5" x14ac:dyDescent="0.25">
      <c r="A465">
        <v>13285</v>
      </c>
      <c r="B465" t="s">
        <v>477</v>
      </c>
      <c r="C465" t="s">
        <v>23</v>
      </c>
      <c r="D465" t="s">
        <v>42</v>
      </c>
      <c r="E465" t="s">
        <v>492</v>
      </c>
    </row>
    <row r="466" spans="1:5" x14ac:dyDescent="0.25">
      <c r="A466">
        <v>13286</v>
      </c>
      <c r="B466" t="s">
        <v>478</v>
      </c>
      <c r="C466" t="s">
        <v>23</v>
      </c>
      <c r="D466" t="s">
        <v>42</v>
      </c>
      <c r="E466" t="s">
        <v>492</v>
      </c>
    </row>
    <row r="467" spans="1:5" x14ac:dyDescent="0.25">
      <c r="A467">
        <v>13287</v>
      </c>
      <c r="B467" t="s">
        <v>479</v>
      </c>
      <c r="C467" t="s">
        <v>23</v>
      </c>
      <c r="D467" t="s">
        <v>42</v>
      </c>
      <c r="E467" t="s">
        <v>492</v>
      </c>
    </row>
    <row r="468" spans="1:5" x14ac:dyDescent="0.25">
      <c r="A468">
        <v>13288</v>
      </c>
      <c r="B468" t="s">
        <v>480</v>
      </c>
      <c r="C468" t="s">
        <v>23</v>
      </c>
      <c r="D468" t="s">
        <v>42</v>
      </c>
      <c r="E468" t="s">
        <v>492</v>
      </c>
    </row>
    <row r="469" spans="1:5" x14ac:dyDescent="0.25">
      <c r="A469">
        <v>13289</v>
      </c>
      <c r="B469" t="s">
        <v>481</v>
      </c>
      <c r="C469" t="s">
        <v>23</v>
      </c>
      <c r="D469" t="s">
        <v>42</v>
      </c>
      <c r="E469" t="s">
        <v>492</v>
      </c>
    </row>
    <row r="470" spans="1:5" x14ac:dyDescent="0.25">
      <c r="A470">
        <v>13290</v>
      </c>
      <c r="B470" t="s">
        <v>482</v>
      </c>
      <c r="C470" t="s">
        <v>23</v>
      </c>
      <c r="D470" t="s">
        <v>42</v>
      </c>
      <c r="E470" t="s">
        <v>492</v>
      </c>
    </row>
    <row r="471" spans="1:5" x14ac:dyDescent="0.25">
      <c r="A471">
        <v>13291</v>
      </c>
      <c r="B471" t="s">
        <v>483</v>
      </c>
      <c r="C471" t="s">
        <v>23</v>
      </c>
      <c r="D471" t="s">
        <v>42</v>
      </c>
      <c r="E471" t="s">
        <v>492</v>
      </c>
    </row>
    <row r="472" spans="1:5" x14ac:dyDescent="0.25">
      <c r="A472">
        <v>13293</v>
      </c>
      <c r="B472" t="s">
        <v>484</v>
      </c>
      <c r="C472" t="s">
        <v>23</v>
      </c>
      <c r="D472" t="s">
        <v>42</v>
      </c>
      <c r="E472" t="s">
        <v>492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492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492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492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492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492</v>
      </c>
    </row>
    <row r="478" spans="1:5" x14ac:dyDescent="0.25">
      <c r="A478">
        <v>13373</v>
      </c>
      <c r="B478" t="s">
        <v>485</v>
      </c>
      <c r="C478" t="s">
        <v>23</v>
      </c>
      <c r="D478" t="s">
        <v>42</v>
      </c>
      <c r="E478" t="s">
        <v>492</v>
      </c>
    </row>
    <row r="479" spans="1:5" x14ac:dyDescent="0.25">
      <c r="A479">
        <v>13376</v>
      </c>
      <c r="B479" t="s">
        <v>486</v>
      </c>
      <c r="C479" t="s">
        <v>23</v>
      </c>
      <c r="D479" t="s">
        <v>42</v>
      </c>
      <c r="E479" t="s">
        <v>492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492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492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492</v>
      </c>
    </row>
    <row r="483" spans="1:5" x14ac:dyDescent="0.25">
      <c r="A483">
        <v>13427</v>
      </c>
      <c r="B483" t="s">
        <v>487</v>
      </c>
      <c r="C483" t="s">
        <v>23</v>
      </c>
      <c r="D483" t="s">
        <v>42</v>
      </c>
      <c r="E483" t="s">
        <v>492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492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492</v>
      </c>
    </row>
    <row r="486" spans="1:5" x14ac:dyDescent="0.25">
      <c r="A486">
        <v>13434</v>
      </c>
      <c r="B486" t="s">
        <v>556</v>
      </c>
      <c r="C486" t="s">
        <v>17</v>
      </c>
      <c r="D486" t="s">
        <v>42</v>
      </c>
      <c r="E486" t="s">
        <v>492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492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492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492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492</v>
      </c>
    </row>
    <row r="491" spans="1:5" x14ac:dyDescent="0.25">
      <c r="A491">
        <v>13461</v>
      </c>
      <c r="B491" t="s">
        <v>557</v>
      </c>
      <c r="C491" t="s">
        <v>25</v>
      </c>
      <c r="D491" t="s">
        <v>42</v>
      </c>
      <c r="E491" t="s">
        <v>492</v>
      </c>
    </row>
    <row r="492" spans="1:5" x14ac:dyDescent="0.25">
      <c r="A492">
        <v>13464</v>
      </c>
      <c r="B492" t="s">
        <v>558</v>
      </c>
      <c r="C492" t="s">
        <v>17</v>
      </c>
      <c r="D492" t="s">
        <v>42</v>
      </c>
      <c r="E492" t="s">
        <v>492</v>
      </c>
    </row>
    <row r="493" spans="1:5" x14ac:dyDescent="0.25">
      <c r="A493">
        <v>13465</v>
      </c>
      <c r="B493" t="s">
        <v>488</v>
      </c>
      <c r="C493" t="s">
        <v>141</v>
      </c>
      <c r="D493" t="s">
        <v>42</v>
      </c>
      <c r="E493" t="s">
        <v>492</v>
      </c>
    </row>
    <row r="494" spans="1:5" x14ac:dyDescent="0.25">
      <c r="A494">
        <v>13487</v>
      </c>
      <c r="B494" t="s">
        <v>559</v>
      </c>
      <c r="C494" t="s">
        <v>17</v>
      </c>
      <c r="D494" t="s">
        <v>42</v>
      </c>
      <c r="E494" t="s">
        <v>492</v>
      </c>
    </row>
    <row r="495" spans="1:5" x14ac:dyDescent="0.25">
      <c r="A495">
        <v>13488</v>
      </c>
      <c r="B495" t="s">
        <v>560</v>
      </c>
      <c r="C495" t="s">
        <v>17</v>
      </c>
      <c r="D495" t="s">
        <v>42</v>
      </c>
      <c r="E495" t="s">
        <v>492</v>
      </c>
    </row>
    <row r="496" spans="1:5" x14ac:dyDescent="0.25">
      <c r="A496">
        <v>13489</v>
      </c>
      <c r="B496" t="s">
        <v>489</v>
      </c>
      <c r="C496" t="s">
        <v>17</v>
      </c>
      <c r="D496" t="s">
        <v>42</v>
      </c>
      <c r="E496" t="s">
        <v>492</v>
      </c>
    </row>
    <row r="497" spans="1:5" x14ac:dyDescent="0.25">
      <c r="A497">
        <v>13490</v>
      </c>
      <c r="B497" t="s">
        <v>561</v>
      </c>
      <c r="C497" t="s">
        <v>23</v>
      </c>
      <c r="D497" t="s">
        <v>42</v>
      </c>
      <c r="E497" t="s">
        <v>492</v>
      </c>
    </row>
    <row r="498" spans="1:5" x14ac:dyDescent="0.25">
      <c r="A498">
        <v>13491</v>
      </c>
      <c r="B498" t="s">
        <v>562</v>
      </c>
      <c r="C498" t="s">
        <v>23</v>
      </c>
      <c r="D498" t="s">
        <v>42</v>
      </c>
      <c r="E498" t="s">
        <v>492</v>
      </c>
    </row>
    <row r="499" spans="1:5" x14ac:dyDescent="0.25">
      <c r="A499">
        <v>13492</v>
      </c>
      <c r="B499" t="s">
        <v>563</v>
      </c>
      <c r="C499" t="s">
        <v>23</v>
      </c>
      <c r="D499" t="s">
        <v>42</v>
      </c>
      <c r="E499" t="s">
        <v>492</v>
      </c>
    </row>
    <row r="500" spans="1:5" x14ac:dyDescent="0.25">
      <c r="A500">
        <v>13493</v>
      </c>
      <c r="B500" t="s">
        <v>564</v>
      </c>
      <c r="C500" t="s">
        <v>23</v>
      </c>
      <c r="D500" t="s">
        <v>42</v>
      </c>
      <c r="E500" t="s">
        <v>492</v>
      </c>
    </row>
    <row r="501" spans="1:5" x14ac:dyDescent="0.25">
      <c r="A501">
        <v>13526</v>
      </c>
      <c r="B501" t="s">
        <v>565</v>
      </c>
      <c r="C501" t="s">
        <v>23</v>
      </c>
      <c r="D501" t="s">
        <v>42</v>
      </c>
      <c r="E501" t="s">
        <v>492</v>
      </c>
    </row>
    <row r="502" spans="1:5" x14ac:dyDescent="0.25">
      <c r="A502">
        <v>13599</v>
      </c>
      <c r="B502" t="s">
        <v>490</v>
      </c>
      <c r="C502" t="s">
        <v>17</v>
      </c>
      <c r="D502" t="s">
        <v>42</v>
      </c>
      <c r="E502" t="s">
        <v>492</v>
      </c>
    </row>
    <row r="503" spans="1:5" x14ac:dyDescent="0.25">
      <c r="A503">
        <v>13653</v>
      </c>
      <c r="B503" t="s">
        <v>570</v>
      </c>
      <c r="C503" t="s">
        <v>28</v>
      </c>
      <c r="D503" t="s">
        <v>42</v>
      </c>
      <c r="E503" t="s">
        <v>492</v>
      </c>
    </row>
    <row r="504" spans="1:5" x14ac:dyDescent="0.25">
      <c r="A504">
        <v>13718</v>
      </c>
      <c r="B504" t="s">
        <v>575</v>
      </c>
      <c r="C504" t="s">
        <v>23</v>
      </c>
      <c r="D504" t="s">
        <v>42</v>
      </c>
      <c r="E504" t="s">
        <v>492</v>
      </c>
    </row>
    <row r="505" spans="1:5" x14ac:dyDescent="0.25">
      <c r="A505">
        <v>13719</v>
      </c>
      <c r="B505" t="s">
        <v>580</v>
      </c>
      <c r="C505" t="s">
        <v>23</v>
      </c>
      <c r="D505" t="s">
        <v>42</v>
      </c>
      <c r="E505" t="s">
        <v>492</v>
      </c>
    </row>
    <row r="506" spans="1:5" x14ac:dyDescent="0.25">
      <c r="A506">
        <v>13750</v>
      </c>
      <c r="B506" t="s">
        <v>187</v>
      </c>
      <c r="C506" t="s">
        <v>70</v>
      </c>
      <c r="D506" t="s">
        <v>42</v>
      </c>
      <c r="E506" t="s">
        <v>492</v>
      </c>
    </row>
    <row r="507" spans="1:5" x14ac:dyDescent="0.25">
      <c r="A507">
        <v>13752</v>
      </c>
      <c r="B507" t="s">
        <v>188</v>
      </c>
      <c r="C507" t="s">
        <v>70</v>
      </c>
      <c r="D507" t="s">
        <v>42</v>
      </c>
      <c r="E507" t="s">
        <v>492</v>
      </c>
    </row>
    <row r="508" spans="1:5" x14ac:dyDescent="0.25">
      <c r="A508">
        <v>13753</v>
      </c>
      <c r="B508" t="s">
        <v>189</v>
      </c>
      <c r="C508" t="s">
        <v>70</v>
      </c>
      <c r="D508" t="s">
        <v>42</v>
      </c>
      <c r="E508" t="s">
        <v>492</v>
      </c>
    </row>
    <row r="509" spans="1:5" x14ac:dyDescent="0.25">
      <c r="A509">
        <v>13892</v>
      </c>
      <c r="B509" t="s">
        <v>584</v>
      </c>
      <c r="C509" t="s">
        <v>17</v>
      </c>
      <c r="D509" t="s">
        <v>42</v>
      </c>
      <c r="E509" t="s">
        <v>492</v>
      </c>
    </row>
    <row r="510" spans="1:5" x14ac:dyDescent="0.25">
      <c r="A510">
        <v>13895</v>
      </c>
      <c r="B510" t="s">
        <v>576</v>
      </c>
      <c r="C510" t="s">
        <v>17</v>
      </c>
      <c r="D510" t="s">
        <v>42</v>
      </c>
      <c r="E510" t="s">
        <v>492</v>
      </c>
    </row>
    <row r="511" spans="1:5" x14ac:dyDescent="0.25">
      <c r="A511">
        <v>14021</v>
      </c>
      <c r="B511" t="s">
        <v>569</v>
      </c>
      <c r="C511" t="s">
        <v>579</v>
      </c>
      <c r="D511" t="s">
        <v>42</v>
      </c>
      <c r="E511" t="s">
        <v>492</v>
      </c>
    </row>
    <row r="512" spans="1:5" x14ac:dyDescent="0.25">
      <c r="A512">
        <v>14023</v>
      </c>
      <c r="B512" t="s">
        <v>571</v>
      </c>
      <c r="C512" t="s">
        <v>28</v>
      </c>
      <c r="D512" t="s">
        <v>42</v>
      </c>
      <c r="E512" t="s">
        <v>492</v>
      </c>
    </row>
    <row r="513" spans="1:5" x14ac:dyDescent="0.25">
      <c r="A513">
        <v>14024</v>
      </c>
      <c r="B513" t="s">
        <v>573</v>
      </c>
      <c r="C513" t="s">
        <v>28</v>
      </c>
      <c r="D513" t="s">
        <v>42</v>
      </c>
      <c r="E513" t="s">
        <v>492</v>
      </c>
    </row>
    <row r="514" spans="1:5" x14ac:dyDescent="0.25">
      <c r="A514">
        <v>14025</v>
      </c>
      <c r="B514" t="s">
        <v>572</v>
      </c>
      <c r="C514" t="s">
        <v>28</v>
      </c>
      <c r="D514" t="s">
        <v>42</v>
      </c>
      <c r="E514" t="s">
        <v>492</v>
      </c>
    </row>
    <row r="515" spans="1:5" x14ac:dyDescent="0.25">
      <c r="A515">
        <v>14026</v>
      </c>
      <c r="B515" t="s">
        <v>583</v>
      </c>
      <c r="C515" t="s">
        <v>28</v>
      </c>
      <c r="D515" t="s">
        <v>42</v>
      </c>
      <c r="E515" t="s">
        <v>492</v>
      </c>
    </row>
    <row r="516" spans="1:5" x14ac:dyDescent="0.25">
      <c r="A516">
        <v>14032</v>
      </c>
      <c r="B516" t="s">
        <v>585</v>
      </c>
      <c r="C516" t="s">
        <v>17</v>
      </c>
      <c r="D516" t="s">
        <v>42</v>
      </c>
      <c r="E516" t="s">
        <v>492</v>
      </c>
    </row>
    <row r="517" spans="1:5" x14ac:dyDescent="0.25">
      <c r="A517">
        <v>14090</v>
      </c>
      <c r="B517" t="s">
        <v>577</v>
      </c>
      <c r="C517" t="s">
        <v>23</v>
      </c>
      <c r="D517" t="s">
        <v>42</v>
      </c>
      <c r="E517" t="s">
        <v>492</v>
      </c>
    </row>
    <row r="518" spans="1:5" x14ac:dyDescent="0.25">
      <c r="A518">
        <v>14091</v>
      </c>
      <c r="B518" t="s">
        <v>578</v>
      </c>
      <c r="C518" t="s">
        <v>23</v>
      </c>
      <c r="D518" t="s">
        <v>42</v>
      </c>
      <c r="E518" t="s">
        <v>492</v>
      </c>
    </row>
    <row r="519" spans="1:5" x14ac:dyDescent="0.25">
      <c r="A519">
        <v>14124</v>
      </c>
      <c r="B519" t="s">
        <v>581</v>
      </c>
      <c r="C519" t="s">
        <v>23</v>
      </c>
      <c r="D519" t="s">
        <v>42</v>
      </c>
      <c r="E519" t="s">
        <v>492</v>
      </c>
    </row>
    <row r="520" spans="1:5" x14ac:dyDescent="0.25">
      <c r="A520">
        <v>14125</v>
      </c>
      <c r="B520" t="s">
        <v>582</v>
      </c>
      <c r="C520" t="s">
        <v>23</v>
      </c>
      <c r="D520" t="s">
        <v>42</v>
      </c>
      <c r="E520" t="s">
        <v>492</v>
      </c>
    </row>
    <row r="521" spans="1:5" x14ac:dyDescent="0.25">
      <c r="A521">
        <v>14225</v>
      </c>
      <c r="B521" t="s">
        <v>587</v>
      </c>
      <c r="C521" t="s">
        <v>23</v>
      </c>
      <c r="D521" t="s">
        <v>42</v>
      </c>
      <c r="E521" t="s">
        <v>492</v>
      </c>
    </row>
    <row r="522" spans="1:5" x14ac:dyDescent="0.25">
      <c r="A522">
        <v>14275</v>
      </c>
      <c r="B522" t="s">
        <v>589</v>
      </c>
      <c r="C522" t="s">
        <v>23</v>
      </c>
      <c r="D522" t="s">
        <v>42</v>
      </c>
      <c r="E522" t="s">
        <v>492</v>
      </c>
    </row>
    <row r="523" spans="1:5" x14ac:dyDescent="0.25">
      <c r="A523">
        <v>14276</v>
      </c>
      <c r="B523" t="s">
        <v>591</v>
      </c>
      <c r="C523" t="s">
        <v>23</v>
      </c>
      <c r="D523" t="s">
        <v>42</v>
      </c>
      <c r="E523" t="s">
        <v>492</v>
      </c>
    </row>
    <row r="524" spans="1:5" x14ac:dyDescent="0.25">
      <c r="A524">
        <v>14279</v>
      </c>
      <c r="B524" t="s">
        <v>590</v>
      </c>
      <c r="C524" t="s">
        <v>23</v>
      </c>
      <c r="D524" t="s">
        <v>42</v>
      </c>
      <c r="E524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3.5590909090909091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492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492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8898</v>
      </c>
      <c r="B111" t="s">
        <v>110</v>
      </c>
      <c r="C111">
        <v>220.34</v>
      </c>
      <c r="D111" t="s">
        <v>492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492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492</v>
      </c>
    </row>
    <row r="114" spans="1:4" x14ac:dyDescent="0.25">
      <c r="A114">
        <v>8890</v>
      </c>
      <c r="B114" t="s">
        <v>111</v>
      </c>
      <c r="C114">
        <v>0.75</v>
      </c>
      <c r="D114" t="s">
        <v>492</v>
      </c>
    </row>
    <row r="115" spans="1:4" x14ac:dyDescent="0.25">
      <c r="A115">
        <v>8887</v>
      </c>
      <c r="B115" t="s">
        <v>111</v>
      </c>
      <c r="C115">
        <v>0.25</v>
      </c>
      <c r="D115" t="s">
        <v>492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492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492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492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492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492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492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492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492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492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492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492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492</v>
      </c>
    </row>
    <row r="128" spans="1:4" x14ac:dyDescent="0.25">
      <c r="A128">
        <v>8863</v>
      </c>
      <c r="B128" t="s">
        <v>110</v>
      </c>
      <c r="C128">
        <v>28.288</v>
      </c>
      <c r="D128" t="s">
        <v>492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492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492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492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492</v>
      </c>
    </row>
    <row r="133" spans="1:4" x14ac:dyDescent="0.25">
      <c r="A133">
        <v>8856</v>
      </c>
      <c r="B133" t="s">
        <v>28</v>
      </c>
      <c r="C133">
        <v>59.24</v>
      </c>
      <c r="D133" t="s">
        <v>492</v>
      </c>
    </row>
    <row r="134" spans="1:4" x14ac:dyDescent="0.25">
      <c r="A134">
        <v>8851</v>
      </c>
      <c r="B134" t="s">
        <v>110</v>
      </c>
      <c r="C134">
        <v>10</v>
      </c>
      <c r="D134" t="s">
        <v>492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492</v>
      </c>
    </row>
    <row r="136" spans="1:4" x14ac:dyDescent="0.25">
      <c r="A136">
        <v>8846</v>
      </c>
      <c r="B136" t="s">
        <v>111</v>
      </c>
      <c r="C136">
        <v>0.68</v>
      </c>
      <c r="D136" t="s">
        <v>492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492</v>
      </c>
    </row>
    <row r="138" spans="1:4" x14ac:dyDescent="0.25">
      <c r="A138">
        <v>8841</v>
      </c>
      <c r="B138" t="s">
        <v>111</v>
      </c>
      <c r="C138">
        <v>21.61</v>
      </c>
      <c r="D138" t="s">
        <v>492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492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492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492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492</v>
      </c>
    </row>
    <row r="143" spans="1:4" x14ac:dyDescent="0.25">
      <c r="A143">
        <v>8822</v>
      </c>
      <c r="B143" t="s">
        <v>111</v>
      </c>
      <c r="C143">
        <v>1.95</v>
      </c>
      <c r="D143" t="s">
        <v>492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492</v>
      </c>
    </row>
    <row r="145" spans="1:4" x14ac:dyDescent="0.25">
      <c r="A145">
        <v>8819</v>
      </c>
      <c r="B145" t="s">
        <v>111</v>
      </c>
      <c r="C145">
        <v>2.13</v>
      </c>
      <c r="D145" t="s">
        <v>492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492</v>
      </c>
    </row>
    <row r="147" spans="1:4" x14ac:dyDescent="0.25">
      <c r="A147">
        <v>8805</v>
      </c>
      <c r="B147" t="s">
        <v>111</v>
      </c>
      <c r="C147">
        <v>2.9</v>
      </c>
      <c r="D147" t="s">
        <v>492</v>
      </c>
    </row>
    <row r="148" spans="1:4" x14ac:dyDescent="0.25">
      <c r="A148">
        <v>8803</v>
      </c>
      <c r="B148" t="s">
        <v>111</v>
      </c>
      <c r="C148">
        <v>10.66</v>
      </c>
      <c r="D148" t="s">
        <v>492</v>
      </c>
    </row>
    <row r="149" spans="1:4" x14ac:dyDescent="0.25">
      <c r="A149">
        <v>8802</v>
      </c>
      <c r="B149" t="s">
        <v>111</v>
      </c>
      <c r="C149">
        <v>10.66</v>
      </c>
      <c r="D149" t="s">
        <v>492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492</v>
      </c>
    </row>
    <row r="151" spans="1:4" x14ac:dyDescent="0.25">
      <c r="A151">
        <v>87</v>
      </c>
      <c r="B151" t="s">
        <v>110</v>
      </c>
      <c r="C151">
        <v>7.625</v>
      </c>
      <c r="D151" t="s">
        <v>492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492</v>
      </c>
    </row>
    <row r="153" spans="1:4" x14ac:dyDescent="0.25">
      <c r="A153">
        <v>8786</v>
      </c>
      <c r="B153" t="s">
        <v>111</v>
      </c>
      <c r="C153">
        <v>6.78</v>
      </c>
      <c r="D153" t="s">
        <v>492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492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492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492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492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492</v>
      </c>
    </row>
    <row r="159" spans="1:4" x14ac:dyDescent="0.25">
      <c r="A159">
        <v>8740</v>
      </c>
      <c r="B159" t="s">
        <v>28</v>
      </c>
      <c r="C159">
        <v>0.15</v>
      </c>
      <c r="D159" t="s">
        <v>492</v>
      </c>
    </row>
    <row r="160" spans="1:4" x14ac:dyDescent="0.25">
      <c r="A160">
        <v>8728</v>
      </c>
      <c r="B160" t="s">
        <v>110</v>
      </c>
      <c r="C160">
        <v>5.085</v>
      </c>
      <c r="D160" t="s">
        <v>492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492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492</v>
      </c>
    </row>
    <row r="163" spans="1:4" x14ac:dyDescent="0.25">
      <c r="A163">
        <v>8716</v>
      </c>
      <c r="B163" t="s">
        <v>111</v>
      </c>
      <c r="C163">
        <v>20.34</v>
      </c>
      <c r="D163" t="s">
        <v>492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492</v>
      </c>
    </row>
    <row r="165" spans="1:4" x14ac:dyDescent="0.25">
      <c r="A165">
        <v>8700</v>
      </c>
      <c r="B165" t="s">
        <v>111</v>
      </c>
      <c r="C165">
        <v>14.3225</v>
      </c>
      <c r="D165" t="s">
        <v>492</v>
      </c>
    </row>
    <row r="166" spans="1:4" x14ac:dyDescent="0.25">
      <c r="A166">
        <v>86</v>
      </c>
      <c r="B166" t="s">
        <v>110</v>
      </c>
      <c r="C166">
        <v>5.085</v>
      </c>
      <c r="D166" t="s">
        <v>492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492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492</v>
      </c>
    </row>
    <row r="169" spans="1:4" x14ac:dyDescent="0.25">
      <c r="A169">
        <v>8686</v>
      </c>
      <c r="B169" t="s">
        <v>111</v>
      </c>
      <c r="C169">
        <v>110</v>
      </c>
      <c r="D169" t="s">
        <v>492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492</v>
      </c>
    </row>
    <row r="171" spans="1:4" x14ac:dyDescent="0.25">
      <c r="A171">
        <v>8679</v>
      </c>
      <c r="B171" t="s">
        <v>110</v>
      </c>
      <c r="C171">
        <v>35</v>
      </c>
      <c r="D171" t="s">
        <v>492</v>
      </c>
    </row>
    <row r="172" spans="1:4" x14ac:dyDescent="0.25">
      <c r="A172">
        <v>8677</v>
      </c>
      <c r="B172" t="s">
        <v>110</v>
      </c>
      <c r="C172">
        <v>47.46</v>
      </c>
      <c r="D172" t="s">
        <v>492</v>
      </c>
    </row>
    <row r="173" spans="1:4" x14ac:dyDescent="0.25">
      <c r="A173">
        <v>8676</v>
      </c>
      <c r="B173" t="s">
        <v>111</v>
      </c>
      <c r="C173">
        <v>8.75</v>
      </c>
      <c r="D173" t="s">
        <v>492</v>
      </c>
    </row>
    <row r="174" spans="1:4" x14ac:dyDescent="0.25">
      <c r="A174">
        <v>8675</v>
      </c>
      <c r="B174" t="s">
        <v>111</v>
      </c>
      <c r="C174">
        <v>0.2034</v>
      </c>
      <c r="D174" t="s">
        <v>492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492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492</v>
      </c>
    </row>
    <row r="177" spans="1:4" x14ac:dyDescent="0.25">
      <c r="A177">
        <v>8672</v>
      </c>
      <c r="B177" t="s">
        <v>28</v>
      </c>
      <c r="C177">
        <v>0.18</v>
      </c>
      <c r="D177" t="s">
        <v>492</v>
      </c>
    </row>
    <row r="178" spans="1:4" x14ac:dyDescent="0.25">
      <c r="A178">
        <v>8671</v>
      </c>
      <c r="B178" t="s">
        <v>28</v>
      </c>
      <c r="C178">
        <v>0.19</v>
      </c>
      <c r="D178" t="s">
        <v>492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492</v>
      </c>
    </row>
    <row r="180" spans="1:4" x14ac:dyDescent="0.25">
      <c r="A180">
        <v>8669</v>
      </c>
      <c r="B180" t="s">
        <v>28</v>
      </c>
      <c r="C180">
        <v>0.19</v>
      </c>
      <c r="D180" t="s">
        <v>492</v>
      </c>
    </row>
    <row r="181" spans="1:4" x14ac:dyDescent="0.25">
      <c r="A181">
        <v>8668</v>
      </c>
      <c r="B181" t="s">
        <v>28</v>
      </c>
      <c r="C181">
        <v>0.2</v>
      </c>
      <c r="D181" t="s">
        <v>492</v>
      </c>
    </row>
    <row r="182" spans="1:4" x14ac:dyDescent="0.25">
      <c r="A182">
        <v>8667</v>
      </c>
      <c r="B182" t="s">
        <v>110</v>
      </c>
      <c r="C182">
        <v>76.03</v>
      </c>
      <c r="D182" t="s">
        <v>492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492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492</v>
      </c>
    </row>
    <row r="185" spans="1:4" x14ac:dyDescent="0.25">
      <c r="A185">
        <v>8661</v>
      </c>
      <c r="B185" t="s">
        <v>111</v>
      </c>
      <c r="C185">
        <v>0.85</v>
      </c>
      <c r="D185" t="s">
        <v>492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492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492</v>
      </c>
    </row>
    <row r="188" spans="1:4" x14ac:dyDescent="0.25">
      <c r="A188">
        <v>8654</v>
      </c>
      <c r="B188" t="s">
        <v>28</v>
      </c>
      <c r="C188">
        <v>80</v>
      </c>
      <c r="D188" t="s">
        <v>492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492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492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492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492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492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492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492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492</v>
      </c>
    </row>
    <row r="197" spans="1:4" x14ac:dyDescent="0.25">
      <c r="A197">
        <v>8579</v>
      </c>
      <c r="B197" t="s">
        <v>110</v>
      </c>
      <c r="C197">
        <v>4</v>
      </c>
      <c r="D197" t="s">
        <v>492</v>
      </c>
    </row>
    <row r="198" spans="1:4" x14ac:dyDescent="0.25">
      <c r="A198">
        <v>8577</v>
      </c>
      <c r="B198" t="s">
        <v>110</v>
      </c>
      <c r="C198">
        <v>1</v>
      </c>
      <c r="D198" t="s">
        <v>492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492</v>
      </c>
    </row>
    <row r="200" spans="1:4" x14ac:dyDescent="0.25">
      <c r="A200">
        <v>8573</v>
      </c>
      <c r="B200" t="s">
        <v>110</v>
      </c>
      <c r="C200">
        <v>4.3</v>
      </c>
      <c r="D200" t="s">
        <v>492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492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492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492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492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492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492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492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492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492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492</v>
      </c>
    </row>
    <row r="211" spans="1:4" x14ac:dyDescent="0.25">
      <c r="A211">
        <v>8556</v>
      </c>
      <c r="B211" t="s">
        <v>110</v>
      </c>
      <c r="C211">
        <v>1.5608</v>
      </c>
      <c r="D211" t="s">
        <v>492</v>
      </c>
    </row>
    <row r="212" spans="1:4" x14ac:dyDescent="0.25">
      <c r="A212">
        <v>8555</v>
      </c>
      <c r="B212" t="s">
        <v>110</v>
      </c>
      <c r="C212">
        <v>26.0215</v>
      </c>
      <c r="D212" t="s">
        <v>492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492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492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492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492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492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492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492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492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492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492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492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492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492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492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492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492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492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492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492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492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492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492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492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492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492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492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492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492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492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492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492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492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492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492</v>
      </c>
    </row>
    <row r="247" spans="1:4" x14ac:dyDescent="0.25">
      <c r="A247">
        <v>8502</v>
      </c>
      <c r="B247" t="s">
        <v>110</v>
      </c>
      <c r="C247">
        <v>3.8134375</v>
      </c>
      <c r="D247" t="s">
        <v>492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492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492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492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492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492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492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492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492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492</v>
      </c>
    </row>
    <row r="257" spans="1:4" x14ac:dyDescent="0.25">
      <c r="A257">
        <v>8492</v>
      </c>
      <c r="B257" t="s">
        <v>110</v>
      </c>
      <c r="C257">
        <v>2.67435</v>
      </c>
      <c r="D257" t="s">
        <v>492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492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492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492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492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492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492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492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492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492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492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492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492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492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492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492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492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492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492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492</v>
      </c>
    </row>
    <row r="277" spans="1:4" x14ac:dyDescent="0.25">
      <c r="A277">
        <v>8465</v>
      </c>
      <c r="B277" t="s">
        <v>110</v>
      </c>
      <c r="C277">
        <v>19.22625</v>
      </c>
      <c r="D277" t="s">
        <v>492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492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492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492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492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492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492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492</v>
      </c>
    </row>
    <row r="285" spans="1:4" x14ac:dyDescent="0.25">
      <c r="A285">
        <v>8439</v>
      </c>
      <c r="B285" t="s">
        <v>110</v>
      </c>
      <c r="C285">
        <v>0.406725</v>
      </c>
      <c r="D285" t="s">
        <v>492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492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492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492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492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492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492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492</v>
      </c>
    </row>
    <row r="293" spans="1:4" x14ac:dyDescent="0.25">
      <c r="A293">
        <v>8427</v>
      </c>
      <c r="B293" t="s">
        <v>110</v>
      </c>
      <c r="C293">
        <v>5.46875</v>
      </c>
      <c r="D293" t="s">
        <v>492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492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492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492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492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492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492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492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492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492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492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492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492</v>
      </c>
    </row>
    <row r="306" spans="1:4" x14ac:dyDescent="0.25">
      <c r="A306">
        <v>8409</v>
      </c>
      <c r="B306" t="s">
        <v>110</v>
      </c>
      <c r="C306">
        <v>30.684939</v>
      </c>
      <c r="D306" t="s">
        <v>492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492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492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492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492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492</v>
      </c>
    </row>
    <row r="312" spans="1:4" x14ac:dyDescent="0.25">
      <c r="A312">
        <v>83</v>
      </c>
      <c r="B312" t="s">
        <v>110</v>
      </c>
      <c r="C312">
        <v>30</v>
      </c>
      <c r="D312" t="s">
        <v>492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492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492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492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492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492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492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492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492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492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492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492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492</v>
      </c>
    </row>
    <row r="325" spans="1:4" x14ac:dyDescent="0.25">
      <c r="A325">
        <v>8260</v>
      </c>
      <c r="B325" t="s">
        <v>110</v>
      </c>
      <c r="C325">
        <v>37.344144</v>
      </c>
      <c r="D325" t="s">
        <v>492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492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492</v>
      </c>
    </row>
    <row r="328" spans="1:4" x14ac:dyDescent="0.25">
      <c r="A328">
        <v>8257</v>
      </c>
      <c r="B328" t="s">
        <v>111</v>
      </c>
      <c r="C328">
        <v>70</v>
      </c>
      <c r="D328" t="s">
        <v>492</v>
      </c>
    </row>
    <row r="329" spans="1:4" x14ac:dyDescent="0.25">
      <c r="A329">
        <v>8254</v>
      </c>
      <c r="B329" t="s">
        <v>111</v>
      </c>
      <c r="C329">
        <v>0.5</v>
      </c>
      <c r="D329" t="s">
        <v>492</v>
      </c>
    </row>
    <row r="330" spans="1:4" x14ac:dyDescent="0.25">
      <c r="A330">
        <v>8253</v>
      </c>
      <c r="B330" t="s">
        <v>111</v>
      </c>
      <c r="C330">
        <v>0.6</v>
      </c>
      <c r="D330" t="s">
        <v>492</v>
      </c>
    </row>
    <row r="331" spans="1:4" x14ac:dyDescent="0.25">
      <c r="A331">
        <v>8252</v>
      </c>
      <c r="B331" t="s">
        <v>111</v>
      </c>
      <c r="C331">
        <v>0.8</v>
      </c>
      <c r="D331" t="s">
        <v>492</v>
      </c>
    </row>
    <row r="332" spans="1:4" x14ac:dyDescent="0.25">
      <c r="A332">
        <v>8251</v>
      </c>
      <c r="B332" t="s">
        <v>111</v>
      </c>
      <c r="C332">
        <v>12</v>
      </c>
      <c r="D332" t="s">
        <v>492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492</v>
      </c>
    </row>
    <row r="334" spans="1:4" x14ac:dyDescent="0.25">
      <c r="A334">
        <v>8249</v>
      </c>
      <c r="B334" t="s">
        <v>111</v>
      </c>
      <c r="C334">
        <v>37.29</v>
      </c>
      <c r="D334" t="s">
        <v>492</v>
      </c>
    </row>
    <row r="335" spans="1:4" x14ac:dyDescent="0.25">
      <c r="A335">
        <v>8248</v>
      </c>
      <c r="B335" t="s">
        <v>111</v>
      </c>
      <c r="C335">
        <v>30.51</v>
      </c>
      <c r="D335" t="s">
        <v>492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492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492</v>
      </c>
    </row>
    <row r="338" spans="1:4" x14ac:dyDescent="0.25">
      <c r="A338">
        <v>8239</v>
      </c>
      <c r="B338" t="s">
        <v>110</v>
      </c>
      <c r="C338">
        <v>9.5</v>
      </c>
      <c r="D338" t="s">
        <v>492</v>
      </c>
    </row>
    <row r="339" spans="1:4" x14ac:dyDescent="0.25">
      <c r="A339">
        <v>8238</v>
      </c>
      <c r="B339" t="s">
        <v>110</v>
      </c>
      <c r="C339">
        <v>30</v>
      </c>
      <c r="D339" t="s">
        <v>492</v>
      </c>
    </row>
    <row r="340" spans="1:4" x14ac:dyDescent="0.25">
      <c r="A340">
        <v>8225</v>
      </c>
      <c r="B340" t="s">
        <v>111</v>
      </c>
      <c r="C340">
        <v>8</v>
      </c>
      <c r="D340" t="s">
        <v>492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492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492</v>
      </c>
    </row>
    <row r="343" spans="1:4" x14ac:dyDescent="0.25">
      <c r="A343">
        <v>8219</v>
      </c>
      <c r="B343" t="s">
        <v>111</v>
      </c>
      <c r="C343">
        <v>22.04</v>
      </c>
      <c r="D343" t="s">
        <v>492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492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492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492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492</v>
      </c>
    </row>
    <row r="348" spans="1:4" x14ac:dyDescent="0.25">
      <c r="A348">
        <v>8206</v>
      </c>
      <c r="B348" t="s">
        <v>28</v>
      </c>
      <c r="C348">
        <v>3.45</v>
      </c>
      <c r="D348" t="s">
        <v>492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492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492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492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492</v>
      </c>
    </row>
    <row r="353" spans="1:4" x14ac:dyDescent="0.25">
      <c r="A353">
        <v>8173</v>
      </c>
      <c r="B353" t="s">
        <v>111</v>
      </c>
      <c r="C353">
        <v>48.66</v>
      </c>
      <c r="D353" t="s">
        <v>492</v>
      </c>
    </row>
    <row r="354" spans="1:4" x14ac:dyDescent="0.25">
      <c r="A354">
        <v>8171</v>
      </c>
      <c r="B354" t="s">
        <v>111</v>
      </c>
      <c r="C354">
        <v>10.4</v>
      </c>
      <c r="D354" t="s">
        <v>492</v>
      </c>
    </row>
    <row r="355" spans="1:4" x14ac:dyDescent="0.25">
      <c r="A355">
        <v>8170</v>
      </c>
      <c r="B355" t="s">
        <v>111</v>
      </c>
      <c r="C355">
        <v>6.99</v>
      </c>
      <c r="D355" t="s">
        <v>492</v>
      </c>
    </row>
    <row r="356" spans="1:4" x14ac:dyDescent="0.25">
      <c r="A356">
        <v>8169</v>
      </c>
      <c r="B356" t="s">
        <v>111</v>
      </c>
      <c r="C356">
        <v>19.63</v>
      </c>
      <c r="D356" t="s">
        <v>492</v>
      </c>
    </row>
    <row r="357" spans="1:4" x14ac:dyDescent="0.25">
      <c r="A357">
        <v>8168</v>
      </c>
      <c r="B357" t="s">
        <v>111</v>
      </c>
      <c r="C357">
        <v>27.76</v>
      </c>
      <c r="D357" t="s">
        <v>492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492</v>
      </c>
    </row>
    <row r="359" spans="1:4" x14ac:dyDescent="0.25">
      <c r="A359">
        <v>8160</v>
      </c>
      <c r="B359" t="s">
        <v>111</v>
      </c>
      <c r="C359">
        <v>1.6</v>
      </c>
      <c r="D359" t="s">
        <v>492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492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492</v>
      </c>
    </row>
    <row r="362" spans="1:4" x14ac:dyDescent="0.25">
      <c r="A362">
        <v>8156</v>
      </c>
      <c r="B362" t="s">
        <v>28</v>
      </c>
      <c r="C362">
        <v>7.1</v>
      </c>
      <c r="D362" t="s">
        <v>492</v>
      </c>
    </row>
    <row r="363" spans="1:4" x14ac:dyDescent="0.25">
      <c r="A363">
        <v>8155</v>
      </c>
      <c r="B363" t="s">
        <v>28</v>
      </c>
      <c r="C363">
        <v>4.7</v>
      </c>
      <c r="D363" t="s">
        <v>492</v>
      </c>
    </row>
    <row r="364" spans="1:4" x14ac:dyDescent="0.25">
      <c r="A364">
        <v>8154</v>
      </c>
      <c r="B364" t="s">
        <v>28</v>
      </c>
      <c r="C364">
        <v>0.8306</v>
      </c>
      <c r="D364" t="s">
        <v>492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492</v>
      </c>
    </row>
    <row r="366" spans="1:4" x14ac:dyDescent="0.25">
      <c r="A366">
        <v>8151</v>
      </c>
      <c r="B366" t="s">
        <v>28</v>
      </c>
      <c r="C366">
        <v>1</v>
      </c>
      <c r="D366" t="s">
        <v>492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492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492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492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492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492</v>
      </c>
    </row>
    <row r="372" spans="1:4" x14ac:dyDescent="0.25">
      <c r="A372">
        <v>8136</v>
      </c>
      <c r="B372" t="s">
        <v>28</v>
      </c>
      <c r="C372">
        <v>27.12</v>
      </c>
      <c r="D372" t="s">
        <v>492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492</v>
      </c>
    </row>
    <row r="374" spans="1:4" x14ac:dyDescent="0.25">
      <c r="A374">
        <v>8134</v>
      </c>
      <c r="B374" t="s">
        <v>110</v>
      </c>
      <c r="C374">
        <v>6</v>
      </c>
      <c r="D374" t="s">
        <v>492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492</v>
      </c>
    </row>
    <row r="376" spans="1:4" x14ac:dyDescent="0.25">
      <c r="A376">
        <v>8132</v>
      </c>
      <c r="B376" t="s">
        <v>110</v>
      </c>
      <c r="C376">
        <v>16.5</v>
      </c>
      <c r="D376" t="s">
        <v>492</v>
      </c>
    </row>
    <row r="377" spans="1:4" x14ac:dyDescent="0.25">
      <c r="A377">
        <v>8131</v>
      </c>
      <c r="B377" t="s">
        <v>110</v>
      </c>
      <c r="C377">
        <v>13.9825</v>
      </c>
      <c r="D377" t="s">
        <v>492</v>
      </c>
    </row>
    <row r="378" spans="1:4" x14ac:dyDescent="0.25">
      <c r="A378">
        <v>8130</v>
      </c>
      <c r="B378" t="s">
        <v>28</v>
      </c>
      <c r="C378">
        <v>0.85</v>
      </c>
      <c r="D378" t="s">
        <v>492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492</v>
      </c>
    </row>
    <row r="380" spans="1:4" x14ac:dyDescent="0.25">
      <c r="A380">
        <v>8128</v>
      </c>
      <c r="B380" t="s">
        <v>110</v>
      </c>
      <c r="C380">
        <v>23.38</v>
      </c>
      <c r="D380" t="s">
        <v>492</v>
      </c>
    </row>
    <row r="381" spans="1:4" x14ac:dyDescent="0.25">
      <c r="A381">
        <v>8127</v>
      </c>
      <c r="B381" t="s">
        <v>111</v>
      </c>
      <c r="C381">
        <v>132.38</v>
      </c>
      <c r="D381" t="s">
        <v>492</v>
      </c>
    </row>
    <row r="382" spans="1:4" x14ac:dyDescent="0.25">
      <c r="A382">
        <v>8126</v>
      </c>
      <c r="B382" t="s">
        <v>110</v>
      </c>
      <c r="C382">
        <v>25</v>
      </c>
      <c r="D382" t="s">
        <v>492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492</v>
      </c>
    </row>
    <row r="384" spans="1:4" x14ac:dyDescent="0.25">
      <c r="A384">
        <v>8124</v>
      </c>
      <c r="B384" t="s">
        <v>110</v>
      </c>
      <c r="C384">
        <v>38.9</v>
      </c>
      <c r="D384" t="s">
        <v>492</v>
      </c>
    </row>
    <row r="385" spans="1:4" x14ac:dyDescent="0.25">
      <c r="A385">
        <v>8123</v>
      </c>
      <c r="B385" t="s">
        <v>111</v>
      </c>
      <c r="C385">
        <v>62.1</v>
      </c>
      <c r="D385" t="s">
        <v>492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492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492</v>
      </c>
    </row>
    <row r="388" spans="1:4" x14ac:dyDescent="0.25">
      <c r="A388">
        <v>8120</v>
      </c>
      <c r="B388" t="s">
        <v>110</v>
      </c>
      <c r="C388">
        <v>12.71</v>
      </c>
      <c r="D388" t="s">
        <v>492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492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492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492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492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492</v>
      </c>
    </row>
    <row r="394" spans="1:4" x14ac:dyDescent="0.25">
      <c r="A394">
        <v>8114</v>
      </c>
      <c r="B394" t="s">
        <v>110</v>
      </c>
      <c r="C394">
        <v>10.17</v>
      </c>
      <c r="D394" t="s">
        <v>492</v>
      </c>
    </row>
    <row r="395" spans="1:4" x14ac:dyDescent="0.25">
      <c r="A395">
        <v>8112</v>
      </c>
      <c r="B395" t="s">
        <v>110</v>
      </c>
      <c r="C395">
        <v>122.03</v>
      </c>
      <c r="D395" t="s">
        <v>492</v>
      </c>
    </row>
    <row r="396" spans="1:4" x14ac:dyDescent="0.25">
      <c r="A396">
        <v>8101</v>
      </c>
      <c r="B396" t="s">
        <v>110</v>
      </c>
      <c r="C396">
        <v>45</v>
      </c>
      <c r="D396" t="s">
        <v>492</v>
      </c>
    </row>
    <row r="397" spans="1:4" x14ac:dyDescent="0.25">
      <c r="A397">
        <v>8100</v>
      </c>
      <c r="B397" t="s">
        <v>110</v>
      </c>
      <c r="C397">
        <v>5</v>
      </c>
      <c r="D397" t="s">
        <v>492</v>
      </c>
    </row>
    <row r="398" spans="1:4" x14ac:dyDescent="0.25">
      <c r="A398">
        <v>80</v>
      </c>
      <c r="B398" t="s">
        <v>110</v>
      </c>
      <c r="C398">
        <v>32</v>
      </c>
      <c r="D398" t="s">
        <v>492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492</v>
      </c>
    </row>
    <row r="400" spans="1:4" x14ac:dyDescent="0.25">
      <c r="A400">
        <v>8098</v>
      </c>
      <c r="B400" t="s">
        <v>110</v>
      </c>
      <c r="C400">
        <v>0.13</v>
      </c>
      <c r="D400" t="s">
        <v>492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492</v>
      </c>
    </row>
    <row r="402" spans="1:4" x14ac:dyDescent="0.25">
      <c r="A402">
        <v>8095</v>
      </c>
      <c r="B402" t="s">
        <v>110</v>
      </c>
      <c r="C402">
        <v>40.25</v>
      </c>
      <c r="D402" t="s">
        <v>492</v>
      </c>
    </row>
    <row r="403" spans="1:4" x14ac:dyDescent="0.25">
      <c r="A403">
        <v>8093</v>
      </c>
      <c r="B403" t="s">
        <v>28</v>
      </c>
      <c r="C403">
        <v>1.18</v>
      </c>
      <c r="D403" t="s">
        <v>492</v>
      </c>
    </row>
    <row r="404" spans="1:4" x14ac:dyDescent="0.25">
      <c r="A404">
        <v>8092</v>
      </c>
      <c r="B404" t="s">
        <v>110</v>
      </c>
      <c r="C404">
        <v>3</v>
      </c>
      <c r="D404" t="s">
        <v>492</v>
      </c>
    </row>
    <row r="405" spans="1:4" x14ac:dyDescent="0.25">
      <c r="A405">
        <v>8091</v>
      </c>
      <c r="B405" t="s">
        <v>110</v>
      </c>
      <c r="C405">
        <v>12</v>
      </c>
      <c r="D405" t="s">
        <v>492</v>
      </c>
    </row>
    <row r="406" spans="1:4" x14ac:dyDescent="0.25">
      <c r="A406">
        <v>8090</v>
      </c>
      <c r="B406" t="s">
        <v>110</v>
      </c>
      <c r="C406">
        <v>50.85</v>
      </c>
      <c r="D406" t="s">
        <v>492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492</v>
      </c>
    </row>
    <row r="408" spans="1:4" x14ac:dyDescent="0.25">
      <c r="A408">
        <v>8088</v>
      </c>
      <c r="B408" t="s">
        <v>110</v>
      </c>
      <c r="C408">
        <v>11.86</v>
      </c>
      <c r="D408" t="s">
        <v>492</v>
      </c>
    </row>
    <row r="409" spans="1:4" x14ac:dyDescent="0.25">
      <c r="A409">
        <v>8087</v>
      </c>
      <c r="B409" t="s">
        <v>110</v>
      </c>
      <c r="C409">
        <v>15</v>
      </c>
      <c r="D409" t="s">
        <v>492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492</v>
      </c>
    </row>
    <row r="411" spans="1:4" x14ac:dyDescent="0.25">
      <c r="A411">
        <v>8084</v>
      </c>
      <c r="B411" t="s">
        <v>110</v>
      </c>
      <c r="C411">
        <v>11.5</v>
      </c>
      <c r="D411" t="s">
        <v>492</v>
      </c>
    </row>
    <row r="412" spans="1:4" x14ac:dyDescent="0.25">
      <c r="A412">
        <v>8083</v>
      </c>
      <c r="B412" t="s">
        <v>110</v>
      </c>
      <c r="C412">
        <v>10</v>
      </c>
      <c r="D412" t="s">
        <v>492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492</v>
      </c>
    </row>
    <row r="414" spans="1:4" x14ac:dyDescent="0.25">
      <c r="A414">
        <v>8081</v>
      </c>
      <c r="B414" t="s">
        <v>110</v>
      </c>
      <c r="C414">
        <v>22.52</v>
      </c>
      <c r="D414" t="s">
        <v>492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492</v>
      </c>
    </row>
    <row r="416" spans="1:4" x14ac:dyDescent="0.25">
      <c r="A416">
        <v>8079</v>
      </c>
      <c r="B416" t="s">
        <v>110</v>
      </c>
      <c r="C416">
        <v>4</v>
      </c>
      <c r="D416" t="s">
        <v>492</v>
      </c>
    </row>
    <row r="417" spans="1:4" x14ac:dyDescent="0.25">
      <c r="A417">
        <v>8078</v>
      </c>
      <c r="B417" t="s">
        <v>110</v>
      </c>
      <c r="C417">
        <v>5.5</v>
      </c>
      <c r="D417" t="s">
        <v>492</v>
      </c>
    </row>
    <row r="418" spans="1:4" x14ac:dyDescent="0.25">
      <c r="A418">
        <v>8077</v>
      </c>
      <c r="B418" t="s">
        <v>110</v>
      </c>
      <c r="C418">
        <v>4.07</v>
      </c>
      <c r="D418" t="s">
        <v>492</v>
      </c>
    </row>
    <row r="419" spans="1:4" x14ac:dyDescent="0.25">
      <c r="A419">
        <v>8076</v>
      </c>
      <c r="B419" t="s">
        <v>110</v>
      </c>
      <c r="C419">
        <v>4.05</v>
      </c>
      <c r="D419" t="s">
        <v>492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492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492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492</v>
      </c>
    </row>
    <row r="423" spans="1:4" x14ac:dyDescent="0.25">
      <c r="A423">
        <v>8071</v>
      </c>
      <c r="B423" t="s">
        <v>110</v>
      </c>
      <c r="C423">
        <v>42.37</v>
      </c>
      <c r="D423" t="s">
        <v>492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492</v>
      </c>
    </row>
    <row r="425" spans="1:4" x14ac:dyDescent="0.25">
      <c r="A425">
        <v>8068</v>
      </c>
      <c r="B425" t="s">
        <v>110</v>
      </c>
      <c r="C425">
        <v>6.78</v>
      </c>
      <c r="D425" t="s">
        <v>492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492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492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492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492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492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492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492</v>
      </c>
    </row>
    <row r="433" spans="1:4" x14ac:dyDescent="0.25">
      <c r="A433">
        <v>8058</v>
      </c>
      <c r="B433" t="s">
        <v>110</v>
      </c>
      <c r="C433">
        <v>110.17</v>
      </c>
      <c r="D433" t="s">
        <v>492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492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492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492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492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492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492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492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492</v>
      </c>
    </row>
    <row r="442" spans="1:4" x14ac:dyDescent="0.25">
      <c r="A442">
        <v>78</v>
      </c>
      <c r="B442" t="s">
        <v>110</v>
      </c>
      <c r="C442">
        <v>22.035</v>
      </c>
      <c r="D442" t="s">
        <v>492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492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492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492</v>
      </c>
    </row>
    <row r="446" spans="1:4" x14ac:dyDescent="0.25">
      <c r="A446">
        <v>7729</v>
      </c>
      <c r="B446" t="s">
        <v>110</v>
      </c>
      <c r="C446">
        <v>15.26</v>
      </c>
      <c r="D446" t="s">
        <v>492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492</v>
      </c>
    </row>
    <row r="448" spans="1:4" x14ac:dyDescent="0.25">
      <c r="A448">
        <v>76</v>
      </c>
      <c r="B448" t="s">
        <v>110</v>
      </c>
      <c r="C448">
        <v>50.84</v>
      </c>
      <c r="D448" t="s">
        <v>492</v>
      </c>
    </row>
    <row r="449" spans="1:4" x14ac:dyDescent="0.25">
      <c r="A449">
        <v>7692</v>
      </c>
      <c r="B449" t="s">
        <v>111</v>
      </c>
      <c r="C449">
        <v>23.73</v>
      </c>
      <c r="D449" t="s">
        <v>492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492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492</v>
      </c>
    </row>
    <row r="452" spans="1:4" x14ac:dyDescent="0.25">
      <c r="A452">
        <v>763</v>
      </c>
      <c r="B452" t="s">
        <v>112</v>
      </c>
      <c r="C452">
        <v>38.96</v>
      </c>
      <c r="D452" t="s">
        <v>492</v>
      </c>
    </row>
    <row r="453" spans="1:4" x14ac:dyDescent="0.25">
      <c r="A453">
        <v>7632</v>
      </c>
      <c r="B453" t="s">
        <v>110</v>
      </c>
      <c r="C453">
        <v>20.34</v>
      </c>
      <c r="D453" t="s">
        <v>492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492</v>
      </c>
    </row>
    <row r="455" spans="1:4" x14ac:dyDescent="0.25">
      <c r="A455">
        <v>761</v>
      </c>
      <c r="B455" t="s">
        <v>112</v>
      </c>
      <c r="C455">
        <v>61.26</v>
      </c>
      <c r="D455" t="s">
        <v>492</v>
      </c>
    </row>
    <row r="456" spans="1:4" x14ac:dyDescent="0.25">
      <c r="A456">
        <v>75</v>
      </c>
      <c r="B456" t="s">
        <v>110</v>
      </c>
      <c r="C456">
        <v>67.8</v>
      </c>
      <c r="D456" t="s">
        <v>492</v>
      </c>
    </row>
    <row r="457" spans="1:4" x14ac:dyDescent="0.25">
      <c r="A457">
        <v>7578</v>
      </c>
      <c r="B457" t="s">
        <v>112</v>
      </c>
      <c r="C457">
        <v>50</v>
      </c>
      <c r="D457" t="s">
        <v>492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492</v>
      </c>
    </row>
    <row r="459" spans="1:4" x14ac:dyDescent="0.25">
      <c r="A459">
        <v>7520</v>
      </c>
      <c r="B459" t="s">
        <v>110</v>
      </c>
      <c r="C459">
        <v>10</v>
      </c>
      <c r="D459" t="s">
        <v>492</v>
      </c>
    </row>
    <row r="460" spans="1:4" x14ac:dyDescent="0.25">
      <c r="A460">
        <v>750</v>
      </c>
      <c r="B460" t="s">
        <v>112</v>
      </c>
      <c r="C460">
        <v>76.38</v>
      </c>
      <c r="D460" t="s">
        <v>492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492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492</v>
      </c>
    </row>
    <row r="463" spans="1:4" x14ac:dyDescent="0.25">
      <c r="A463">
        <v>735</v>
      </c>
      <c r="B463" t="s">
        <v>112</v>
      </c>
      <c r="C463">
        <v>51.25</v>
      </c>
      <c r="D463" t="s">
        <v>492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492</v>
      </c>
    </row>
    <row r="465" spans="1:4" x14ac:dyDescent="0.25">
      <c r="A465">
        <v>7254</v>
      </c>
      <c r="B465" t="s">
        <v>112</v>
      </c>
      <c r="C465">
        <v>29.66</v>
      </c>
      <c r="D465" t="s">
        <v>492</v>
      </c>
    </row>
    <row r="466" spans="1:4" x14ac:dyDescent="0.25">
      <c r="A466">
        <v>7233</v>
      </c>
      <c r="B466" t="s">
        <v>111</v>
      </c>
      <c r="C466">
        <v>12.71</v>
      </c>
      <c r="D466" t="s">
        <v>492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492</v>
      </c>
    </row>
    <row r="468" spans="1:4" x14ac:dyDescent="0.25">
      <c r="A468">
        <v>720</v>
      </c>
      <c r="B468" t="s">
        <v>112</v>
      </c>
      <c r="C468">
        <v>39.83</v>
      </c>
      <c r="D468" t="s">
        <v>492</v>
      </c>
    </row>
    <row r="469" spans="1:4" x14ac:dyDescent="0.25">
      <c r="A469">
        <v>717</v>
      </c>
      <c r="B469" t="s">
        <v>112</v>
      </c>
      <c r="C469">
        <v>5.2965</v>
      </c>
      <c r="D469" t="s">
        <v>492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492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492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492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492</v>
      </c>
    </row>
    <row r="474" spans="1:4" x14ac:dyDescent="0.25">
      <c r="A474">
        <v>709</v>
      </c>
      <c r="B474" t="s">
        <v>112</v>
      </c>
      <c r="C474">
        <v>4.32</v>
      </c>
      <c r="D474" t="s">
        <v>492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492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492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492</v>
      </c>
    </row>
    <row r="478" spans="1:4" x14ac:dyDescent="0.25">
      <c r="A478">
        <v>7068</v>
      </c>
      <c r="B478" t="s">
        <v>111</v>
      </c>
      <c r="C478">
        <v>5.18</v>
      </c>
      <c r="D478" t="s">
        <v>492</v>
      </c>
    </row>
    <row r="479" spans="1:4" x14ac:dyDescent="0.25">
      <c r="A479">
        <v>6</v>
      </c>
      <c r="B479" t="s">
        <v>110</v>
      </c>
      <c r="C479">
        <v>52</v>
      </c>
      <c r="D479" t="s">
        <v>492</v>
      </c>
    </row>
    <row r="480" spans="1:4" x14ac:dyDescent="0.25">
      <c r="A480">
        <v>69</v>
      </c>
      <c r="B480" t="s">
        <v>110</v>
      </c>
      <c r="C480">
        <v>9.32</v>
      </c>
      <c r="D480" t="s">
        <v>492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492</v>
      </c>
    </row>
    <row r="482" spans="1:4" x14ac:dyDescent="0.25">
      <c r="A482">
        <v>6979</v>
      </c>
      <c r="B482" t="s">
        <v>111</v>
      </c>
      <c r="C482">
        <v>11.44</v>
      </c>
      <c r="D482" t="s">
        <v>492</v>
      </c>
    </row>
    <row r="483" spans="1:4" x14ac:dyDescent="0.25">
      <c r="A483">
        <v>693</v>
      </c>
      <c r="B483" t="s">
        <v>111</v>
      </c>
      <c r="C483">
        <v>10.17</v>
      </c>
      <c r="D483" t="s">
        <v>492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492</v>
      </c>
    </row>
    <row r="485" spans="1:4" x14ac:dyDescent="0.25">
      <c r="A485">
        <v>68</v>
      </c>
      <c r="B485" t="s">
        <v>110</v>
      </c>
      <c r="C485">
        <v>17.37</v>
      </c>
      <c r="D485" t="s">
        <v>492</v>
      </c>
    </row>
    <row r="486" spans="1:4" x14ac:dyDescent="0.25">
      <c r="A486">
        <v>6885</v>
      </c>
      <c r="B486" t="s">
        <v>110</v>
      </c>
      <c r="C486">
        <v>4.5</v>
      </c>
      <c r="D486" t="s">
        <v>492</v>
      </c>
    </row>
    <row r="487" spans="1:4" x14ac:dyDescent="0.25">
      <c r="A487">
        <v>685</v>
      </c>
      <c r="B487" t="s">
        <v>111</v>
      </c>
      <c r="C487">
        <v>3.5</v>
      </c>
      <c r="D487" t="s">
        <v>492</v>
      </c>
    </row>
    <row r="488" spans="1:4" x14ac:dyDescent="0.25">
      <c r="A488">
        <v>684</v>
      </c>
      <c r="B488" t="s">
        <v>111</v>
      </c>
      <c r="C488">
        <v>5.08</v>
      </c>
      <c r="D488" t="s">
        <v>492</v>
      </c>
    </row>
    <row r="489" spans="1:4" x14ac:dyDescent="0.25">
      <c r="A489">
        <v>683</v>
      </c>
      <c r="B489" t="s">
        <v>111</v>
      </c>
      <c r="C489">
        <v>17.88</v>
      </c>
      <c r="D489" t="s">
        <v>492</v>
      </c>
    </row>
    <row r="490" spans="1:4" x14ac:dyDescent="0.25">
      <c r="A490">
        <v>682</v>
      </c>
      <c r="B490" t="s">
        <v>111</v>
      </c>
      <c r="C490">
        <v>7</v>
      </c>
      <c r="D490" t="s">
        <v>492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492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492</v>
      </c>
    </row>
    <row r="493" spans="1:4" x14ac:dyDescent="0.25">
      <c r="A493">
        <v>67</v>
      </c>
      <c r="B493" t="s">
        <v>110</v>
      </c>
      <c r="C493">
        <v>19</v>
      </c>
      <c r="D493" t="s">
        <v>492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492</v>
      </c>
    </row>
    <row r="495" spans="1:4" x14ac:dyDescent="0.25">
      <c r="A495">
        <v>678</v>
      </c>
      <c r="B495" t="s">
        <v>111</v>
      </c>
      <c r="C495">
        <v>9.32</v>
      </c>
      <c r="D495" t="s">
        <v>492</v>
      </c>
    </row>
    <row r="496" spans="1:4" x14ac:dyDescent="0.25">
      <c r="A496">
        <v>676</v>
      </c>
      <c r="B496" t="s">
        <v>111</v>
      </c>
      <c r="C496">
        <v>13.56</v>
      </c>
      <c r="D496" t="s">
        <v>492</v>
      </c>
    </row>
    <row r="497" spans="1:4" x14ac:dyDescent="0.25">
      <c r="A497">
        <v>6769</v>
      </c>
      <c r="B497" t="s">
        <v>110</v>
      </c>
      <c r="C497">
        <v>3.39</v>
      </c>
      <c r="D497" t="s">
        <v>492</v>
      </c>
    </row>
    <row r="498" spans="1:4" x14ac:dyDescent="0.25">
      <c r="A498">
        <v>6760</v>
      </c>
      <c r="B498" t="s">
        <v>28</v>
      </c>
      <c r="C498">
        <v>0.1696</v>
      </c>
      <c r="D498" t="s">
        <v>492</v>
      </c>
    </row>
    <row r="499" spans="1:4" x14ac:dyDescent="0.25">
      <c r="A499">
        <v>675</v>
      </c>
      <c r="B499" t="s">
        <v>111</v>
      </c>
      <c r="C499">
        <v>30.19</v>
      </c>
      <c r="D499" t="s">
        <v>492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492</v>
      </c>
    </row>
    <row r="501" spans="1:4" x14ac:dyDescent="0.25">
      <c r="A501">
        <v>673</v>
      </c>
      <c r="B501" t="s">
        <v>111</v>
      </c>
      <c r="C501">
        <v>18.22</v>
      </c>
      <c r="D501" t="s">
        <v>492</v>
      </c>
    </row>
    <row r="502" spans="1:4" x14ac:dyDescent="0.25">
      <c r="A502">
        <v>671</v>
      </c>
      <c r="B502" t="s">
        <v>111</v>
      </c>
      <c r="C502">
        <v>8.56</v>
      </c>
      <c r="D502" t="s">
        <v>492</v>
      </c>
    </row>
    <row r="503" spans="1:4" x14ac:dyDescent="0.25">
      <c r="A503">
        <v>669</v>
      </c>
      <c r="B503" t="s">
        <v>111</v>
      </c>
      <c r="C503">
        <v>37.15</v>
      </c>
      <c r="D503" t="s">
        <v>492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492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492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492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492</v>
      </c>
    </row>
    <row r="508" spans="1:4" x14ac:dyDescent="0.25">
      <c r="A508">
        <v>6627</v>
      </c>
      <c r="B508" t="s">
        <v>110</v>
      </c>
      <c r="C508">
        <v>6</v>
      </c>
      <c r="D508" t="s">
        <v>492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492</v>
      </c>
    </row>
    <row r="510" spans="1:4" x14ac:dyDescent="0.25">
      <c r="A510">
        <v>6621</v>
      </c>
      <c r="B510" t="s">
        <v>111</v>
      </c>
      <c r="C510">
        <v>8.35</v>
      </c>
      <c r="D510" t="s">
        <v>492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492</v>
      </c>
    </row>
    <row r="512" spans="1:4" x14ac:dyDescent="0.25">
      <c r="A512">
        <v>657</v>
      </c>
      <c r="B512" t="s">
        <v>111</v>
      </c>
      <c r="C512">
        <v>25.34</v>
      </c>
      <c r="D512" t="s">
        <v>492</v>
      </c>
    </row>
    <row r="513" spans="1:4" x14ac:dyDescent="0.25">
      <c r="A513">
        <v>656</v>
      </c>
      <c r="B513" t="s">
        <v>111</v>
      </c>
      <c r="C513">
        <v>4.24</v>
      </c>
      <c r="D513" t="s">
        <v>492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492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492</v>
      </c>
    </row>
    <row r="516" spans="1:4" x14ac:dyDescent="0.25">
      <c r="A516">
        <v>644</v>
      </c>
      <c r="B516" t="s">
        <v>111</v>
      </c>
      <c r="C516">
        <v>5.33</v>
      </c>
      <c r="D516" t="s">
        <v>492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492</v>
      </c>
    </row>
    <row r="518" spans="1:4" x14ac:dyDescent="0.25">
      <c r="A518">
        <v>6380</v>
      </c>
      <c r="B518" t="s">
        <v>112</v>
      </c>
      <c r="C518">
        <v>4.24</v>
      </c>
      <c r="D518" t="s">
        <v>492</v>
      </c>
    </row>
    <row r="519" spans="1:4" x14ac:dyDescent="0.25">
      <c r="A519">
        <v>6369</v>
      </c>
      <c r="B519" t="s">
        <v>110</v>
      </c>
      <c r="C519">
        <v>5</v>
      </c>
      <c r="D519" t="s">
        <v>492</v>
      </c>
    </row>
    <row r="520" spans="1:4" x14ac:dyDescent="0.25">
      <c r="A520">
        <v>635</v>
      </c>
      <c r="B520" t="s">
        <v>111</v>
      </c>
      <c r="C520">
        <v>1.18</v>
      </c>
      <c r="D520" t="s">
        <v>492</v>
      </c>
    </row>
    <row r="521" spans="1:4" x14ac:dyDescent="0.25">
      <c r="A521">
        <v>632</v>
      </c>
      <c r="B521" t="s">
        <v>111</v>
      </c>
      <c r="C521">
        <v>33.9</v>
      </c>
      <c r="D521" t="s">
        <v>492</v>
      </c>
    </row>
    <row r="522" spans="1:4" x14ac:dyDescent="0.25">
      <c r="A522">
        <v>630</v>
      </c>
      <c r="B522" t="s">
        <v>111</v>
      </c>
      <c r="C522">
        <v>12.5</v>
      </c>
      <c r="D522" t="s">
        <v>492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492</v>
      </c>
    </row>
    <row r="524" spans="1:4" x14ac:dyDescent="0.25">
      <c r="A524">
        <v>628</v>
      </c>
      <c r="B524" t="s">
        <v>111</v>
      </c>
      <c r="C524">
        <v>7.72</v>
      </c>
      <c r="D524" t="s">
        <v>492</v>
      </c>
    </row>
    <row r="525" spans="1:4" x14ac:dyDescent="0.25">
      <c r="A525">
        <v>6267</v>
      </c>
      <c r="B525" t="s">
        <v>110</v>
      </c>
      <c r="C525">
        <v>27</v>
      </c>
      <c r="D525" t="s">
        <v>492</v>
      </c>
    </row>
    <row r="526" spans="1:4" x14ac:dyDescent="0.25">
      <c r="A526">
        <v>624</v>
      </c>
      <c r="B526" t="s">
        <v>111</v>
      </c>
      <c r="C526">
        <v>7.93</v>
      </c>
      <c r="D526" t="s">
        <v>492</v>
      </c>
    </row>
    <row r="527" spans="1:4" x14ac:dyDescent="0.25">
      <c r="A527">
        <v>622</v>
      </c>
      <c r="B527" t="s">
        <v>111</v>
      </c>
      <c r="C527">
        <v>10.66</v>
      </c>
      <c r="D527" t="s">
        <v>492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492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492</v>
      </c>
    </row>
    <row r="530" spans="1:4" x14ac:dyDescent="0.25">
      <c r="A530">
        <v>617</v>
      </c>
      <c r="B530" t="s">
        <v>111</v>
      </c>
      <c r="C530">
        <v>8.9</v>
      </c>
      <c r="D530" t="s">
        <v>492</v>
      </c>
    </row>
    <row r="531" spans="1:4" x14ac:dyDescent="0.25">
      <c r="A531">
        <v>6170</v>
      </c>
      <c r="B531" t="s">
        <v>110</v>
      </c>
      <c r="C531">
        <v>7.63</v>
      </c>
      <c r="D531" t="s">
        <v>492</v>
      </c>
    </row>
    <row r="532" spans="1:4" x14ac:dyDescent="0.25">
      <c r="A532">
        <v>6169</v>
      </c>
      <c r="B532" t="s">
        <v>110</v>
      </c>
      <c r="C532">
        <v>27</v>
      </c>
      <c r="D532" t="s">
        <v>492</v>
      </c>
    </row>
    <row r="533" spans="1:4" x14ac:dyDescent="0.25">
      <c r="A533">
        <v>6164</v>
      </c>
      <c r="B533" t="s">
        <v>110</v>
      </c>
      <c r="C533">
        <v>19</v>
      </c>
      <c r="D533" t="s">
        <v>492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492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492</v>
      </c>
    </row>
    <row r="536" spans="1:4" x14ac:dyDescent="0.25">
      <c r="A536">
        <v>605</v>
      </c>
      <c r="B536" t="s">
        <v>110</v>
      </c>
      <c r="C536">
        <v>4.5</v>
      </c>
      <c r="D536" t="s">
        <v>492</v>
      </c>
    </row>
    <row r="537" spans="1:4" x14ac:dyDescent="0.25">
      <c r="A537">
        <v>604</v>
      </c>
      <c r="B537" t="s">
        <v>110</v>
      </c>
      <c r="C537">
        <v>2.5</v>
      </c>
      <c r="D537" t="s">
        <v>492</v>
      </c>
    </row>
    <row r="538" spans="1:4" x14ac:dyDescent="0.25">
      <c r="A538">
        <v>602</v>
      </c>
      <c r="B538" t="s">
        <v>110</v>
      </c>
      <c r="C538">
        <v>18</v>
      </c>
      <c r="D538" t="s">
        <v>492</v>
      </c>
    </row>
    <row r="539" spans="1:4" x14ac:dyDescent="0.25">
      <c r="A539">
        <v>601</v>
      </c>
      <c r="B539" t="s">
        <v>110</v>
      </c>
      <c r="C539">
        <v>2.8</v>
      </c>
      <c r="D539" t="s">
        <v>492</v>
      </c>
    </row>
    <row r="540" spans="1:4" x14ac:dyDescent="0.25">
      <c r="A540">
        <v>59</v>
      </c>
      <c r="B540" t="s">
        <v>110</v>
      </c>
      <c r="C540">
        <v>296.62</v>
      </c>
      <c r="D540" t="s">
        <v>492</v>
      </c>
    </row>
    <row r="541" spans="1:4" x14ac:dyDescent="0.25">
      <c r="A541">
        <v>596</v>
      </c>
      <c r="B541" t="s">
        <v>110</v>
      </c>
      <c r="C541">
        <v>5</v>
      </c>
      <c r="D541" t="s">
        <v>492</v>
      </c>
    </row>
    <row r="542" spans="1:4" x14ac:dyDescent="0.25">
      <c r="A542">
        <v>595</v>
      </c>
      <c r="B542" t="s">
        <v>110</v>
      </c>
      <c r="C542">
        <v>4.5</v>
      </c>
      <c r="D542" t="s">
        <v>492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492</v>
      </c>
    </row>
    <row r="544" spans="1:4" x14ac:dyDescent="0.25">
      <c r="A544">
        <v>593</v>
      </c>
      <c r="B544" t="s">
        <v>110</v>
      </c>
      <c r="C544">
        <v>19</v>
      </c>
      <c r="D544" t="s">
        <v>492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492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492</v>
      </c>
    </row>
    <row r="547" spans="1:4" x14ac:dyDescent="0.25">
      <c r="A547">
        <v>591</v>
      </c>
      <c r="B547" t="s">
        <v>110</v>
      </c>
      <c r="C547">
        <v>5.5</v>
      </c>
      <c r="D547" t="s">
        <v>492</v>
      </c>
    </row>
    <row r="548" spans="1:4" x14ac:dyDescent="0.25">
      <c r="A548">
        <v>590</v>
      </c>
      <c r="B548" t="s">
        <v>110</v>
      </c>
      <c r="C548">
        <v>9</v>
      </c>
      <c r="D548" t="s">
        <v>492</v>
      </c>
    </row>
    <row r="549" spans="1:4" x14ac:dyDescent="0.25">
      <c r="A549">
        <v>589</v>
      </c>
      <c r="B549" t="s">
        <v>110</v>
      </c>
      <c r="C549">
        <v>4</v>
      </c>
      <c r="D549" t="s">
        <v>492</v>
      </c>
    </row>
    <row r="550" spans="1:4" x14ac:dyDescent="0.25">
      <c r="A550">
        <v>586</v>
      </c>
      <c r="B550" t="s">
        <v>110</v>
      </c>
      <c r="C550">
        <v>13</v>
      </c>
      <c r="D550" t="s">
        <v>492</v>
      </c>
    </row>
    <row r="551" spans="1:4" x14ac:dyDescent="0.25">
      <c r="A551">
        <v>583</v>
      </c>
      <c r="B551" t="s">
        <v>110</v>
      </c>
      <c r="C551">
        <v>2</v>
      </c>
      <c r="D551" t="s">
        <v>492</v>
      </c>
    </row>
    <row r="552" spans="1:4" x14ac:dyDescent="0.25">
      <c r="A552">
        <v>581</v>
      </c>
      <c r="B552" t="s">
        <v>110</v>
      </c>
      <c r="C552">
        <v>2.5</v>
      </c>
      <c r="D552" t="s">
        <v>492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492</v>
      </c>
    </row>
    <row r="554" spans="1:4" x14ac:dyDescent="0.25">
      <c r="A554">
        <v>580</v>
      </c>
      <c r="B554" t="s">
        <v>110</v>
      </c>
      <c r="C554">
        <v>6</v>
      </c>
      <c r="D554" t="s">
        <v>492</v>
      </c>
    </row>
    <row r="555" spans="1:4" x14ac:dyDescent="0.25">
      <c r="A555">
        <v>577</v>
      </c>
      <c r="B555" t="s">
        <v>110</v>
      </c>
      <c r="C555">
        <v>7.63</v>
      </c>
      <c r="D555" t="s">
        <v>492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492</v>
      </c>
    </row>
    <row r="557" spans="1:4" x14ac:dyDescent="0.25">
      <c r="A557">
        <v>567</v>
      </c>
      <c r="B557" t="s">
        <v>110</v>
      </c>
      <c r="C557">
        <v>6.5</v>
      </c>
      <c r="D557" t="s">
        <v>492</v>
      </c>
    </row>
    <row r="558" spans="1:4" x14ac:dyDescent="0.25">
      <c r="A558">
        <v>563</v>
      </c>
      <c r="B558" t="s">
        <v>110</v>
      </c>
      <c r="C558">
        <v>4</v>
      </c>
      <c r="D558" t="s">
        <v>492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492</v>
      </c>
    </row>
    <row r="560" spans="1:4" x14ac:dyDescent="0.25">
      <c r="A560">
        <v>556</v>
      </c>
      <c r="B560" t="s">
        <v>110</v>
      </c>
      <c r="C560">
        <v>5</v>
      </c>
      <c r="D560" t="s">
        <v>492</v>
      </c>
    </row>
    <row r="561" spans="1:4" x14ac:dyDescent="0.25">
      <c r="A561">
        <v>555</v>
      </c>
      <c r="B561" t="s">
        <v>110</v>
      </c>
      <c r="C561">
        <v>5.5</v>
      </c>
      <c r="D561" t="s">
        <v>492</v>
      </c>
    </row>
    <row r="562" spans="1:4" x14ac:dyDescent="0.25">
      <c r="A562">
        <v>552</v>
      </c>
      <c r="B562" t="s">
        <v>110</v>
      </c>
      <c r="C562">
        <v>4</v>
      </c>
      <c r="D562" t="s">
        <v>492</v>
      </c>
    </row>
    <row r="563" spans="1:4" x14ac:dyDescent="0.25">
      <c r="A563">
        <v>5524</v>
      </c>
      <c r="B563" t="s">
        <v>112</v>
      </c>
      <c r="C563">
        <v>6.78</v>
      </c>
      <c r="D563" t="s">
        <v>492</v>
      </c>
    </row>
    <row r="564" spans="1:4" x14ac:dyDescent="0.25">
      <c r="A564">
        <v>551</v>
      </c>
      <c r="B564" t="s">
        <v>110</v>
      </c>
      <c r="C564">
        <v>3</v>
      </c>
      <c r="D564" t="s">
        <v>492</v>
      </c>
    </row>
    <row r="565" spans="1:4" x14ac:dyDescent="0.25">
      <c r="A565">
        <v>5481</v>
      </c>
      <c r="B565" t="s">
        <v>111</v>
      </c>
      <c r="C565">
        <v>12.39</v>
      </c>
      <c r="D565" t="s">
        <v>492</v>
      </c>
    </row>
    <row r="566" spans="1:4" x14ac:dyDescent="0.25">
      <c r="A566">
        <v>5480</v>
      </c>
      <c r="B566" t="s">
        <v>111</v>
      </c>
      <c r="C566">
        <v>16.95</v>
      </c>
      <c r="D566" t="s">
        <v>492</v>
      </c>
    </row>
    <row r="567" spans="1:4" x14ac:dyDescent="0.25">
      <c r="A567">
        <v>544</v>
      </c>
      <c r="B567" t="s">
        <v>110</v>
      </c>
      <c r="C567">
        <v>2.5</v>
      </c>
      <c r="D567" t="s">
        <v>492</v>
      </c>
    </row>
    <row r="568" spans="1:4" x14ac:dyDescent="0.25">
      <c r="A568">
        <v>543</v>
      </c>
      <c r="B568" t="s">
        <v>110</v>
      </c>
      <c r="C568">
        <v>3.3</v>
      </c>
      <c r="D568" t="s">
        <v>492</v>
      </c>
    </row>
    <row r="569" spans="1:4" x14ac:dyDescent="0.25">
      <c r="A569">
        <v>542</v>
      </c>
      <c r="B569" t="s">
        <v>110</v>
      </c>
      <c r="C569">
        <v>6</v>
      </c>
      <c r="D569" t="s">
        <v>492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492</v>
      </c>
    </row>
    <row r="571" spans="1:4" x14ac:dyDescent="0.25">
      <c r="A571">
        <v>5406</v>
      </c>
      <c r="B571" t="s">
        <v>110</v>
      </c>
      <c r="C571">
        <v>9.5</v>
      </c>
      <c r="D571" t="s">
        <v>492</v>
      </c>
    </row>
    <row r="572" spans="1:4" x14ac:dyDescent="0.25">
      <c r="A572">
        <v>5405</v>
      </c>
      <c r="B572" t="s">
        <v>110</v>
      </c>
      <c r="C572">
        <v>9</v>
      </c>
      <c r="D572" t="s">
        <v>492</v>
      </c>
    </row>
    <row r="573" spans="1:4" x14ac:dyDescent="0.25">
      <c r="A573">
        <v>5401</v>
      </c>
      <c r="B573" t="s">
        <v>110</v>
      </c>
      <c r="C573">
        <v>33.9</v>
      </c>
      <c r="D573" t="s">
        <v>492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492</v>
      </c>
    </row>
    <row r="575" spans="1:4" x14ac:dyDescent="0.25">
      <c r="A575">
        <v>537</v>
      </c>
      <c r="B575" t="s">
        <v>110</v>
      </c>
      <c r="C575">
        <v>8</v>
      </c>
      <c r="D575" t="s">
        <v>492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492</v>
      </c>
    </row>
    <row r="577" spans="1:4" x14ac:dyDescent="0.25">
      <c r="A577">
        <v>533</v>
      </c>
      <c r="B577" t="s">
        <v>110</v>
      </c>
      <c r="C577">
        <v>15</v>
      </c>
      <c r="D577" t="s">
        <v>492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492</v>
      </c>
    </row>
    <row r="579" spans="1:4" x14ac:dyDescent="0.25">
      <c r="A579">
        <v>524</v>
      </c>
      <c r="B579" t="s">
        <v>110</v>
      </c>
      <c r="C579">
        <v>6</v>
      </c>
      <c r="D579" t="s">
        <v>492</v>
      </c>
    </row>
    <row r="580" spans="1:4" x14ac:dyDescent="0.25">
      <c r="A580">
        <v>520</v>
      </c>
      <c r="B580" t="s">
        <v>110</v>
      </c>
      <c r="C580">
        <v>6.5</v>
      </c>
      <c r="D580" t="s">
        <v>492</v>
      </c>
    </row>
    <row r="581" spans="1:4" x14ac:dyDescent="0.25">
      <c r="A581">
        <v>512</v>
      </c>
      <c r="B581" t="s">
        <v>110</v>
      </c>
      <c r="C581">
        <v>2.8</v>
      </c>
      <c r="D581" t="s">
        <v>492</v>
      </c>
    </row>
    <row r="582" spans="1:4" x14ac:dyDescent="0.25">
      <c r="A582">
        <v>511</v>
      </c>
      <c r="B582" t="s">
        <v>110</v>
      </c>
      <c r="C582">
        <v>7.5</v>
      </c>
      <c r="D582" t="s">
        <v>492</v>
      </c>
    </row>
    <row r="583" spans="1:4" x14ac:dyDescent="0.25">
      <c r="A583">
        <v>5110</v>
      </c>
      <c r="B583" t="s">
        <v>110</v>
      </c>
      <c r="C583">
        <v>109</v>
      </c>
      <c r="D583" t="s">
        <v>492</v>
      </c>
    </row>
    <row r="584" spans="1:4" x14ac:dyDescent="0.25">
      <c r="A584">
        <v>50</v>
      </c>
      <c r="B584" t="s">
        <v>110</v>
      </c>
      <c r="C584">
        <v>6.78</v>
      </c>
      <c r="D584" t="s">
        <v>492</v>
      </c>
    </row>
    <row r="585" spans="1:4" x14ac:dyDescent="0.25">
      <c r="A585">
        <v>509</v>
      </c>
      <c r="B585" t="s">
        <v>110</v>
      </c>
      <c r="C585">
        <v>6</v>
      </c>
      <c r="D585" t="s">
        <v>492</v>
      </c>
    </row>
    <row r="586" spans="1:4" x14ac:dyDescent="0.25">
      <c r="A586">
        <v>507</v>
      </c>
      <c r="B586" t="s">
        <v>110</v>
      </c>
      <c r="C586">
        <v>8</v>
      </c>
      <c r="D586" t="s">
        <v>492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492</v>
      </c>
    </row>
    <row r="588" spans="1:4" x14ac:dyDescent="0.25">
      <c r="A588">
        <v>506</v>
      </c>
      <c r="B588" t="s">
        <v>110</v>
      </c>
      <c r="C588">
        <v>3.5</v>
      </c>
      <c r="D588" t="s">
        <v>492</v>
      </c>
    </row>
    <row r="589" spans="1:4" x14ac:dyDescent="0.25">
      <c r="A589">
        <v>505</v>
      </c>
      <c r="B589" t="s">
        <v>110</v>
      </c>
      <c r="C589">
        <v>6</v>
      </c>
      <c r="D589" t="s">
        <v>492</v>
      </c>
    </row>
    <row r="590" spans="1:4" x14ac:dyDescent="0.25">
      <c r="A590">
        <v>5055</v>
      </c>
      <c r="B590" t="s">
        <v>111</v>
      </c>
      <c r="C590">
        <v>13.56</v>
      </c>
      <c r="D590" t="s">
        <v>492</v>
      </c>
    </row>
    <row r="591" spans="1:4" x14ac:dyDescent="0.25">
      <c r="A591">
        <v>503</v>
      </c>
      <c r="B591" t="s">
        <v>110</v>
      </c>
      <c r="C591">
        <v>3.5</v>
      </c>
      <c r="D591" t="s">
        <v>492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492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492</v>
      </c>
    </row>
    <row r="594" spans="1:4" x14ac:dyDescent="0.25">
      <c r="A594">
        <v>4986</v>
      </c>
      <c r="B594" t="s">
        <v>110</v>
      </c>
      <c r="C594">
        <v>20.34</v>
      </c>
      <c r="D594" t="s">
        <v>492</v>
      </c>
    </row>
    <row r="595" spans="1:4" x14ac:dyDescent="0.25">
      <c r="A595">
        <v>495</v>
      </c>
      <c r="B595" t="s">
        <v>110</v>
      </c>
      <c r="C595">
        <v>6</v>
      </c>
      <c r="D595" t="s">
        <v>492</v>
      </c>
    </row>
    <row r="596" spans="1:4" x14ac:dyDescent="0.25">
      <c r="A596">
        <v>493</v>
      </c>
      <c r="B596" t="s">
        <v>110</v>
      </c>
      <c r="C596">
        <v>2.5</v>
      </c>
      <c r="D596" t="s">
        <v>492</v>
      </c>
    </row>
    <row r="597" spans="1:4" x14ac:dyDescent="0.25">
      <c r="A597">
        <v>4939</v>
      </c>
      <c r="B597" t="s">
        <v>110</v>
      </c>
      <c r="C597">
        <v>50.84</v>
      </c>
      <c r="D597" t="s">
        <v>492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492</v>
      </c>
    </row>
    <row r="599" spans="1:4" x14ac:dyDescent="0.25">
      <c r="A599">
        <v>491</v>
      </c>
      <c r="B599" t="s">
        <v>110</v>
      </c>
      <c r="C599">
        <v>8</v>
      </c>
      <c r="D599" t="s">
        <v>492</v>
      </c>
    </row>
    <row r="600" spans="1:4" x14ac:dyDescent="0.25">
      <c r="A600">
        <v>48</v>
      </c>
      <c r="B600" t="s">
        <v>110</v>
      </c>
      <c r="C600">
        <v>4.3</v>
      </c>
      <c r="D600" t="s">
        <v>492</v>
      </c>
    </row>
    <row r="601" spans="1:4" x14ac:dyDescent="0.25">
      <c r="A601">
        <v>489</v>
      </c>
      <c r="B601" t="s">
        <v>110</v>
      </c>
      <c r="C601">
        <v>5.5</v>
      </c>
      <c r="D601" t="s">
        <v>492</v>
      </c>
    </row>
    <row r="602" spans="1:4" x14ac:dyDescent="0.25">
      <c r="A602">
        <v>488</v>
      </c>
      <c r="B602" t="s">
        <v>110</v>
      </c>
      <c r="C602">
        <v>3.5</v>
      </c>
      <c r="D602" t="s">
        <v>492</v>
      </c>
    </row>
    <row r="603" spans="1:4" x14ac:dyDescent="0.25">
      <c r="A603">
        <v>4878</v>
      </c>
      <c r="B603" t="s">
        <v>111</v>
      </c>
      <c r="C603">
        <v>2.5</v>
      </c>
      <c r="D603" t="s">
        <v>492</v>
      </c>
    </row>
    <row r="604" spans="1:4" x14ac:dyDescent="0.25">
      <c r="A604">
        <v>486</v>
      </c>
      <c r="B604" t="s">
        <v>110</v>
      </c>
      <c r="C604">
        <v>7</v>
      </c>
      <c r="D604" t="s">
        <v>492</v>
      </c>
    </row>
    <row r="605" spans="1:4" x14ac:dyDescent="0.25">
      <c r="A605">
        <v>4863</v>
      </c>
      <c r="B605" t="s">
        <v>110</v>
      </c>
      <c r="C605">
        <v>29.66</v>
      </c>
      <c r="D605" t="s">
        <v>492</v>
      </c>
    </row>
    <row r="606" spans="1:4" x14ac:dyDescent="0.25">
      <c r="A606">
        <v>484</v>
      </c>
      <c r="B606" t="s">
        <v>110</v>
      </c>
      <c r="C606">
        <v>13</v>
      </c>
      <c r="D606" t="s">
        <v>492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492</v>
      </c>
    </row>
    <row r="608" spans="1:4" x14ac:dyDescent="0.25">
      <c r="A608">
        <v>480</v>
      </c>
      <c r="B608" t="s">
        <v>110</v>
      </c>
      <c r="C608">
        <v>11</v>
      </c>
      <c r="D608" t="s">
        <v>492</v>
      </c>
    </row>
    <row r="609" spans="1:4" x14ac:dyDescent="0.25">
      <c r="A609">
        <v>47</v>
      </c>
      <c r="B609" t="s">
        <v>110</v>
      </c>
      <c r="C609">
        <v>12.4</v>
      </c>
      <c r="D609" t="s">
        <v>492</v>
      </c>
    </row>
    <row r="610" spans="1:4" x14ac:dyDescent="0.25">
      <c r="A610">
        <v>479</v>
      </c>
      <c r="B610" t="s">
        <v>110</v>
      </c>
      <c r="C610">
        <v>7</v>
      </c>
      <c r="D610" t="s">
        <v>492</v>
      </c>
    </row>
    <row r="611" spans="1:4" x14ac:dyDescent="0.25">
      <c r="A611">
        <v>471</v>
      </c>
      <c r="B611" t="s">
        <v>110</v>
      </c>
      <c r="C611">
        <v>34.5</v>
      </c>
      <c r="D611" t="s">
        <v>492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492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492</v>
      </c>
    </row>
    <row r="614" spans="1:4" x14ac:dyDescent="0.25">
      <c r="A614">
        <v>4636</v>
      </c>
      <c r="B614" t="s">
        <v>110</v>
      </c>
      <c r="C614">
        <v>18.64</v>
      </c>
      <c r="D614" t="s">
        <v>492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492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492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492</v>
      </c>
    </row>
    <row r="618" spans="1:4" x14ac:dyDescent="0.25">
      <c r="A618">
        <v>418</v>
      </c>
      <c r="B618" t="s">
        <v>110</v>
      </c>
      <c r="C618">
        <v>83.05</v>
      </c>
      <c r="D618" t="s">
        <v>492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492</v>
      </c>
    </row>
    <row r="620" spans="1:4" x14ac:dyDescent="0.25">
      <c r="A620">
        <v>4152</v>
      </c>
      <c r="B620" t="s">
        <v>110</v>
      </c>
      <c r="C620">
        <v>21.19</v>
      </c>
      <c r="D620" t="s">
        <v>492</v>
      </c>
    </row>
    <row r="621" spans="1:4" x14ac:dyDescent="0.25">
      <c r="A621">
        <v>4114</v>
      </c>
      <c r="B621" t="s">
        <v>110</v>
      </c>
      <c r="C621">
        <v>5</v>
      </c>
      <c r="D621" t="s">
        <v>492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492</v>
      </c>
    </row>
    <row r="623" spans="1:4" x14ac:dyDescent="0.25">
      <c r="A623">
        <v>401</v>
      </c>
      <c r="B623" t="s">
        <v>110</v>
      </c>
      <c r="C623">
        <v>24</v>
      </c>
      <c r="D623" t="s">
        <v>492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492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492</v>
      </c>
    </row>
    <row r="626" spans="1:4" x14ac:dyDescent="0.25">
      <c r="A626">
        <v>3984</v>
      </c>
      <c r="B626" t="s">
        <v>111</v>
      </c>
      <c r="C626">
        <v>80.34</v>
      </c>
      <c r="D626" t="s">
        <v>492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492</v>
      </c>
    </row>
    <row r="628" spans="1:4" x14ac:dyDescent="0.25">
      <c r="A628">
        <v>3973</v>
      </c>
      <c r="B628" t="s">
        <v>28</v>
      </c>
      <c r="C628">
        <v>1.1771</v>
      </c>
      <c r="D628" t="s">
        <v>492</v>
      </c>
    </row>
    <row r="629" spans="1:4" x14ac:dyDescent="0.25">
      <c r="A629">
        <v>391</v>
      </c>
      <c r="B629" t="s">
        <v>110</v>
      </c>
      <c r="C629">
        <v>30</v>
      </c>
      <c r="D629" t="s">
        <v>492</v>
      </c>
    </row>
    <row r="630" spans="1:4" x14ac:dyDescent="0.25">
      <c r="A630">
        <v>386</v>
      </c>
      <c r="B630" t="s">
        <v>110</v>
      </c>
      <c r="C630">
        <v>31.25</v>
      </c>
      <c r="D630" t="s">
        <v>492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492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492</v>
      </c>
    </row>
    <row r="633" spans="1:4" x14ac:dyDescent="0.25">
      <c r="A633">
        <v>3803</v>
      </c>
      <c r="B633" t="s">
        <v>111</v>
      </c>
      <c r="C633">
        <v>14.3</v>
      </c>
      <c r="D633" t="s">
        <v>492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492</v>
      </c>
    </row>
    <row r="635" spans="1:4" x14ac:dyDescent="0.25">
      <c r="A635">
        <v>3724</v>
      </c>
      <c r="B635" t="s">
        <v>110</v>
      </c>
      <c r="C635">
        <v>6.78</v>
      </c>
      <c r="D635" t="s">
        <v>492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492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492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492</v>
      </c>
    </row>
    <row r="639" spans="1:4" x14ac:dyDescent="0.25">
      <c r="A639">
        <v>3687</v>
      </c>
      <c r="B639" t="s">
        <v>111</v>
      </c>
      <c r="C639">
        <v>1.27</v>
      </c>
      <c r="D639" t="s">
        <v>492</v>
      </c>
    </row>
    <row r="640" spans="1:4" x14ac:dyDescent="0.25">
      <c r="A640">
        <v>3685</v>
      </c>
      <c r="B640" t="s">
        <v>111</v>
      </c>
      <c r="C640">
        <v>14</v>
      </c>
      <c r="D640" t="s">
        <v>492</v>
      </c>
    </row>
    <row r="641" spans="1:4" x14ac:dyDescent="0.25">
      <c r="A641">
        <v>367</v>
      </c>
      <c r="B641" t="s">
        <v>110</v>
      </c>
      <c r="C641">
        <v>4</v>
      </c>
      <c r="D641" t="s">
        <v>492</v>
      </c>
    </row>
    <row r="642" spans="1:4" x14ac:dyDescent="0.25">
      <c r="A642">
        <v>3667</v>
      </c>
      <c r="B642" t="s">
        <v>110</v>
      </c>
      <c r="C642">
        <v>152.5</v>
      </c>
      <c r="D642" t="s">
        <v>492</v>
      </c>
    </row>
    <row r="643" spans="1:4" x14ac:dyDescent="0.25">
      <c r="A643">
        <v>364</v>
      </c>
      <c r="B643" t="s">
        <v>110</v>
      </c>
      <c r="C643">
        <v>5.5</v>
      </c>
      <c r="D643" t="s">
        <v>492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492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492</v>
      </c>
    </row>
    <row r="646" spans="1:4" x14ac:dyDescent="0.25">
      <c r="A646">
        <v>361</v>
      </c>
      <c r="B646" t="s">
        <v>110</v>
      </c>
      <c r="C646">
        <v>7.5</v>
      </c>
      <c r="D646" t="s">
        <v>492</v>
      </c>
    </row>
    <row r="647" spans="1:4" x14ac:dyDescent="0.25">
      <c r="A647">
        <v>3617</v>
      </c>
      <c r="B647" t="s">
        <v>110</v>
      </c>
      <c r="C647">
        <v>67.8</v>
      </c>
      <c r="D647" t="s">
        <v>492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492</v>
      </c>
    </row>
    <row r="649" spans="1:4" x14ac:dyDescent="0.25">
      <c r="A649">
        <v>360</v>
      </c>
      <c r="B649" t="s">
        <v>110</v>
      </c>
      <c r="C649">
        <v>2.5</v>
      </c>
      <c r="D649" t="s">
        <v>492</v>
      </c>
    </row>
    <row r="650" spans="1:4" x14ac:dyDescent="0.25">
      <c r="A650">
        <v>3605</v>
      </c>
      <c r="B650" t="s">
        <v>110</v>
      </c>
      <c r="C650">
        <v>38.14</v>
      </c>
      <c r="D650" t="s">
        <v>492</v>
      </c>
    </row>
    <row r="651" spans="1:4" x14ac:dyDescent="0.25">
      <c r="A651">
        <v>3600</v>
      </c>
      <c r="B651" t="s">
        <v>111</v>
      </c>
      <c r="C651">
        <v>49.15</v>
      </c>
      <c r="D651" t="s">
        <v>492</v>
      </c>
    </row>
    <row r="652" spans="1:4" x14ac:dyDescent="0.25">
      <c r="A652">
        <v>359</v>
      </c>
      <c r="B652" t="s">
        <v>110</v>
      </c>
      <c r="C652">
        <v>45</v>
      </c>
      <c r="D652" t="s">
        <v>492</v>
      </c>
    </row>
    <row r="653" spans="1:4" x14ac:dyDescent="0.25">
      <c r="A653">
        <v>358</v>
      </c>
      <c r="B653" t="s">
        <v>110</v>
      </c>
      <c r="C653">
        <v>7.5</v>
      </c>
      <c r="D653" t="s">
        <v>492</v>
      </c>
    </row>
    <row r="654" spans="1:4" x14ac:dyDescent="0.25">
      <c r="A654">
        <v>355</v>
      </c>
      <c r="B654" t="s">
        <v>110</v>
      </c>
      <c r="C654">
        <v>7.5</v>
      </c>
      <c r="D654" t="s">
        <v>492</v>
      </c>
    </row>
    <row r="655" spans="1:4" x14ac:dyDescent="0.25">
      <c r="A655">
        <v>353</v>
      </c>
      <c r="B655" t="s">
        <v>110</v>
      </c>
      <c r="C655">
        <v>5</v>
      </c>
      <c r="D655" t="s">
        <v>492</v>
      </c>
    </row>
    <row r="656" spans="1:4" x14ac:dyDescent="0.25">
      <c r="A656">
        <v>352</v>
      </c>
      <c r="B656" t="s">
        <v>110</v>
      </c>
      <c r="C656">
        <v>12</v>
      </c>
      <c r="D656" t="s">
        <v>492</v>
      </c>
    </row>
    <row r="657" spans="1:4" x14ac:dyDescent="0.25">
      <c r="A657">
        <v>3510</v>
      </c>
      <c r="B657" t="s">
        <v>110</v>
      </c>
      <c r="C657">
        <v>28</v>
      </c>
      <c r="D657" t="s">
        <v>492</v>
      </c>
    </row>
    <row r="658" spans="1:4" x14ac:dyDescent="0.25">
      <c r="A658">
        <v>350</v>
      </c>
      <c r="B658" t="s">
        <v>110</v>
      </c>
      <c r="C658">
        <v>9</v>
      </c>
      <c r="D658" t="s">
        <v>492</v>
      </c>
    </row>
    <row r="659" spans="1:4" x14ac:dyDescent="0.25">
      <c r="A659">
        <v>3509</v>
      </c>
      <c r="B659" t="s">
        <v>28</v>
      </c>
      <c r="C659">
        <v>10.8474</v>
      </c>
      <c r="D659" t="s">
        <v>492</v>
      </c>
    </row>
    <row r="660" spans="1:4" x14ac:dyDescent="0.25">
      <c r="A660">
        <v>3496</v>
      </c>
      <c r="B660" t="s">
        <v>110</v>
      </c>
      <c r="C660">
        <v>15.26</v>
      </c>
      <c r="D660" t="s">
        <v>492</v>
      </c>
    </row>
    <row r="661" spans="1:4" x14ac:dyDescent="0.25">
      <c r="A661">
        <v>3495</v>
      </c>
      <c r="B661" t="s">
        <v>110</v>
      </c>
      <c r="C661">
        <v>23.73</v>
      </c>
      <c r="D661" t="s">
        <v>492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492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492</v>
      </c>
    </row>
    <row r="664" spans="1:4" x14ac:dyDescent="0.25">
      <c r="A664">
        <v>344</v>
      </c>
      <c r="B664" t="s">
        <v>110</v>
      </c>
      <c r="C664">
        <v>12.5</v>
      </c>
      <c r="D664" t="s">
        <v>492</v>
      </c>
    </row>
    <row r="665" spans="1:4" x14ac:dyDescent="0.25">
      <c r="A665">
        <v>342</v>
      </c>
      <c r="B665" t="s">
        <v>110</v>
      </c>
      <c r="C665">
        <v>12</v>
      </c>
      <c r="D665" t="s">
        <v>492</v>
      </c>
    </row>
    <row r="666" spans="1:4" x14ac:dyDescent="0.25">
      <c r="A666">
        <v>341</v>
      </c>
      <c r="B666" t="s">
        <v>110</v>
      </c>
      <c r="C666">
        <v>60</v>
      </c>
      <c r="D666" t="s">
        <v>492</v>
      </c>
    </row>
    <row r="667" spans="1:4" x14ac:dyDescent="0.25">
      <c r="A667">
        <v>340</v>
      </c>
      <c r="B667" t="s">
        <v>110</v>
      </c>
      <c r="C667">
        <v>38.5</v>
      </c>
      <c r="D667" t="s">
        <v>492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492</v>
      </c>
    </row>
    <row r="669" spans="1:4" x14ac:dyDescent="0.25">
      <c r="A669">
        <v>336</v>
      </c>
      <c r="B669" t="s">
        <v>110</v>
      </c>
      <c r="C669">
        <v>22</v>
      </c>
      <c r="D669" t="s">
        <v>492</v>
      </c>
    </row>
    <row r="670" spans="1:4" x14ac:dyDescent="0.25">
      <c r="A670">
        <v>335</v>
      </c>
      <c r="B670" t="s">
        <v>110</v>
      </c>
      <c r="C670">
        <v>11</v>
      </c>
      <c r="D670" t="s">
        <v>492</v>
      </c>
    </row>
    <row r="671" spans="1:4" x14ac:dyDescent="0.25">
      <c r="A671">
        <v>333</v>
      </c>
      <c r="B671" t="s">
        <v>110</v>
      </c>
      <c r="C671">
        <v>14.41</v>
      </c>
      <c r="D671" t="s">
        <v>492</v>
      </c>
    </row>
    <row r="672" spans="1:4" x14ac:dyDescent="0.25">
      <c r="A672">
        <v>332</v>
      </c>
      <c r="B672" t="s">
        <v>110</v>
      </c>
      <c r="C672">
        <v>225</v>
      </c>
      <c r="D672" t="s">
        <v>492</v>
      </c>
    </row>
    <row r="673" spans="1:4" x14ac:dyDescent="0.25">
      <c r="A673">
        <v>330</v>
      </c>
      <c r="B673" t="s">
        <v>110</v>
      </c>
      <c r="C673">
        <v>10.59</v>
      </c>
      <c r="D673" t="s">
        <v>492</v>
      </c>
    </row>
    <row r="674" spans="1:4" x14ac:dyDescent="0.25">
      <c r="A674">
        <v>32</v>
      </c>
      <c r="B674" t="s">
        <v>110</v>
      </c>
      <c r="C674">
        <v>26.7</v>
      </c>
      <c r="D674" t="s">
        <v>492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492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492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492</v>
      </c>
    </row>
    <row r="678" spans="1:4" x14ac:dyDescent="0.25">
      <c r="A678">
        <v>315</v>
      </c>
      <c r="B678" t="s">
        <v>110</v>
      </c>
      <c r="C678">
        <v>10.42</v>
      </c>
      <c r="D678" t="s">
        <v>492</v>
      </c>
    </row>
    <row r="679" spans="1:4" x14ac:dyDescent="0.25">
      <c r="A679">
        <v>311</v>
      </c>
      <c r="B679" t="s">
        <v>110</v>
      </c>
      <c r="C679">
        <v>10.17</v>
      </c>
      <c r="D679" t="s">
        <v>492</v>
      </c>
    </row>
    <row r="680" spans="1:4" x14ac:dyDescent="0.25">
      <c r="A680">
        <v>30</v>
      </c>
      <c r="B680" t="s">
        <v>110</v>
      </c>
      <c r="C680">
        <v>38</v>
      </c>
      <c r="D680" t="s">
        <v>492</v>
      </c>
    </row>
    <row r="681" spans="1:4" x14ac:dyDescent="0.25">
      <c r="A681">
        <v>303</v>
      </c>
      <c r="B681" t="s">
        <v>110</v>
      </c>
      <c r="C681">
        <v>3.39</v>
      </c>
      <c r="D681" t="s">
        <v>492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492</v>
      </c>
    </row>
    <row r="683" spans="1:4" x14ac:dyDescent="0.25">
      <c r="A683">
        <v>301</v>
      </c>
      <c r="B683" t="s">
        <v>110</v>
      </c>
      <c r="C683">
        <v>26.27</v>
      </c>
      <c r="D683" t="s">
        <v>492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492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492</v>
      </c>
    </row>
    <row r="686" spans="1:4" x14ac:dyDescent="0.25">
      <c r="A686">
        <v>296</v>
      </c>
      <c r="B686" t="s">
        <v>110</v>
      </c>
      <c r="C686">
        <v>101.69</v>
      </c>
      <c r="D686" t="s">
        <v>492</v>
      </c>
    </row>
    <row r="687" spans="1:4" x14ac:dyDescent="0.25">
      <c r="A687">
        <v>294</v>
      </c>
      <c r="B687" t="s">
        <v>110</v>
      </c>
      <c r="C687">
        <v>93.2</v>
      </c>
      <c r="D687" t="s">
        <v>492</v>
      </c>
    </row>
    <row r="688" spans="1:4" x14ac:dyDescent="0.25">
      <c r="A688">
        <v>283</v>
      </c>
      <c r="B688" t="s">
        <v>110</v>
      </c>
      <c r="C688">
        <v>21.94</v>
      </c>
      <c r="D688" t="s">
        <v>492</v>
      </c>
    </row>
    <row r="689" spans="1:4" x14ac:dyDescent="0.25">
      <c r="A689">
        <v>281</v>
      </c>
      <c r="B689" t="s">
        <v>110</v>
      </c>
      <c r="C689">
        <v>14</v>
      </c>
      <c r="D689" t="s">
        <v>492</v>
      </c>
    </row>
    <row r="690" spans="1:4" x14ac:dyDescent="0.25">
      <c r="A690">
        <v>280</v>
      </c>
      <c r="B690" t="s">
        <v>110</v>
      </c>
      <c r="C690">
        <v>38</v>
      </c>
      <c r="D690" t="s">
        <v>492</v>
      </c>
    </row>
    <row r="691" spans="1:4" x14ac:dyDescent="0.25">
      <c r="A691">
        <v>279</v>
      </c>
      <c r="B691" t="s">
        <v>110</v>
      </c>
      <c r="C691">
        <v>27.12</v>
      </c>
      <c r="D691" t="s">
        <v>492</v>
      </c>
    </row>
    <row r="692" spans="1:4" x14ac:dyDescent="0.25">
      <c r="A692">
        <v>277</v>
      </c>
      <c r="B692" t="s">
        <v>110</v>
      </c>
      <c r="C692">
        <v>11.44</v>
      </c>
      <c r="D692" t="s">
        <v>492</v>
      </c>
    </row>
    <row r="693" spans="1:4" x14ac:dyDescent="0.25">
      <c r="A693">
        <v>271</v>
      </c>
      <c r="B693" t="s">
        <v>110</v>
      </c>
      <c r="C693">
        <v>1.3368</v>
      </c>
      <c r="D693" t="s">
        <v>492</v>
      </c>
    </row>
    <row r="694" spans="1:4" x14ac:dyDescent="0.25">
      <c r="A694">
        <v>26</v>
      </c>
      <c r="B694" t="s">
        <v>110</v>
      </c>
      <c r="C694">
        <v>80.5</v>
      </c>
      <c r="D694" t="s">
        <v>492</v>
      </c>
    </row>
    <row r="695" spans="1:4" x14ac:dyDescent="0.25">
      <c r="A695">
        <v>269</v>
      </c>
      <c r="B695" t="s">
        <v>110</v>
      </c>
      <c r="C695">
        <v>11.02</v>
      </c>
      <c r="D695" t="s">
        <v>492</v>
      </c>
    </row>
    <row r="696" spans="1:4" x14ac:dyDescent="0.25">
      <c r="A696">
        <v>265</v>
      </c>
      <c r="B696" t="s">
        <v>110</v>
      </c>
      <c r="C696">
        <v>17.8</v>
      </c>
      <c r="D696" t="s">
        <v>492</v>
      </c>
    </row>
    <row r="697" spans="1:4" x14ac:dyDescent="0.25">
      <c r="A697">
        <v>263</v>
      </c>
      <c r="B697" t="s">
        <v>110</v>
      </c>
      <c r="C697">
        <v>50.84</v>
      </c>
      <c r="D697" t="s">
        <v>492</v>
      </c>
    </row>
    <row r="698" spans="1:4" x14ac:dyDescent="0.25">
      <c r="A698">
        <v>258</v>
      </c>
      <c r="B698" t="s">
        <v>110</v>
      </c>
      <c r="C698">
        <v>45.76</v>
      </c>
      <c r="D698" t="s">
        <v>492</v>
      </c>
    </row>
    <row r="699" spans="1:4" x14ac:dyDescent="0.25">
      <c r="A699">
        <v>257</v>
      </c>
      <c r="B699" t="s">
        <v>110</v>
      </c>
      <c r="C699">
        <v>17.8</v>
      </c>
      <c r="D699" t="s">
        <v>492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492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492</v>
      </c>
    </row>
    <row r="702" spans="1:4" x14ac:dyDescent="0.25">
      <c r="A702">
        <v>252</v>
      </c>
      <c r="B702" t="s">
        <v>110</v>
      </c>
      <c r="C702">
        <v>42</v>
      </c>
      <c r="D702" t="s">
        <v>492</v>
      </c>
    </row>
    <row r="703" spans="1:4" x14ac:dyDescent="0.25">
      <c r="A703">
        <v>24</v>
      </c>
      <c r="B703" t="s">
        <v>110</v>
      </c>
      <c r="C703">
        <v>18</v>
      </c>
      <c r="D703" t="s">
        <v>492</v>
      </c>
    </row>
    <row r="704" spans="1:4" x14ac:dyDescent="0.25">
      <c r="A704">
        <v>247</v>
      </c>
      <c r="B704" t="s">
        <v>110</v>
      </c>
      <c r="C704">
        <v>31.48</v>
      </c>
      <c r="D704" t="s">
        <v>492</v>
      </c>
    </row>
    <row r="705" spans="1:4" x14ac:dyDescent="0.25">
      <c r="A705">
        <v>245</v>
      </c>
      <c r="B705" t="s">
        <v>110</v>
      </c>
      <c r="C705">
        <v>115.25</v>
      </c>
      <c r="D705" t="s">
        <v>492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492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492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492</v>
      </c>
    </row>
    <row r="709" spans="1:4" x14ac:dyDescent="0.25">
      <c r="A709">
        <v>23</v>
      </c>
      <c r="B709" t="s">
        <v>110</v>
      </c>
      <c r="C709">
        <v>12</v>
      </c>
      <c r="D709" t="s">
        <v>492</v>
      </c>
    </row>
    <row r="710" spans="1:4" x14ac:dyDescent="0.25">
      <c r="A710">
        <v>239</v>
      </c>
      <c r="B710" t="s">
        <v>110</v>
      </c>
      <c r="C710">
        <v>423.72</v>
      </c>
      <c r="D710" t="s">
        <v>492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492</v>
      </c>
    </row>
    <row r="712" spans="1:4" x14ac:dyDescent="0.25">
      <c r="A712">
        <v>2361</v>
      </c>
      <c r="B712" t="s">
        <v>110</v>
      </c>
      <c r="C712">
        <v>4</v>
      </c>
      <c r="D712" t="s">
        <v>492</v>
      </c>
    </row>
    <row r="713" spans="1:4" x14ac:dyDescent="0.25">
      <c r="A713">
        <v>235</v>
      </c>
      <c r="B713" t="s">
        <v>110</v>
      </c>
      <c r="C713">
        <v>35</v>
      </c>
      <c r="D713" t="s">
        <v>492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492</v>
      </c>
    </row>
    <row r="715" spans="1:4" x14ac:dyDescent="0.25">
      <c r="A715">
        <v>234</v>
      </c>
      <c r="B715" t="s">
        <v>110</v>
      </c>
      <c r="C715">
        <v>35</v>
      </c>
      <c r="D715" t="s">
        <v>492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492</v>
      </c>
    </row>
    <row r="717" spans="1:4" x14ac:dyDescent="0.25">
      <c r="A717">
        <v>225</v>
      </c>
      <c r="B717" t="s">
        <v>110</v>
      </c>
      <c r="C717">
        <v>69</v>
      </c>
      <c r="D717" t="s">
        <v>492</v>
      </c>
    </row>
    <row r="718" spans="1:4" x14ac:dyDescent="0.25">
      <c r="A718">
        <v>222</v>
      </c>
      <c r="B718" t="s">
        <v>110</v>
      </c>
      <c r="C718">
        <v>23.28</v>
      </c>
      <c r="D718" t="s">
        <v>492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492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492</v>
      </c>
    </row>
    <row r="721" spans="1:4" x14ac:dyDescent="0.25">
      <c r="A721">
        <v>215</v>
      </c>
      <c r="B721" t="s">
        <v>110</v>
      </c>
      <c r="C721">
        <v>6.78</v>
      </c>
      <c r="D721" t="s">
        <v>492</v>
      </c>
    </row>
    <row r="722" spans="1:4" x14ac:dyDescent="0.25">
      <c r="A722">
        <v>210</v>
      </c>
      <c r="B722" t="s">
        <v>110</v>
      </c>
      <c r="C722">
        <v>63.6</v>
      </c>
      <c r="D722" t="s">
        <v>492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492</v>
      </c>
    </row>
    <row r="724" spans="1:4" x14ac:dyDescent="0.25">
      <c r="A724">
        <v>205</v>
      </c>
      <c r="B724" t="s">
        <v>110</v>
      </c>
      <c r="C724">
        <v>7.97</v>
      </c>
      <c r="D724" t="s">
        <v>492</v>
      </c>
    </row>
    <row r="725" spans="1:4" x14ac:dyDescent="0.25">
      <c r="A725">
        <v>204</v>
      </c>
      <c r="B725" t="s">
        <v>110</v>
      </c>
      <c r="C725">
        <v>8.06</v>
      </c>
      <c r="D725" t="s">
        <v>492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492</v>
      </c>
    </row>
    <row r="727" spans="1:4" x14ac:dyDescent="0.25">
      <c r="A727">
        <v>202</v>
      </c>
      <c r="B727" t="s">
        <v>110</v>
      </c>
      <c r="C727">
        <v>37.29</v>
      </c>
      <c r="D727" t="s">
        <v>492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492</v>
      </c>
    </row>
    <row r="729" spans="1:4" x14ac:dyDescent="0.25">
      <c r="A729">
        <v>199</v>
      </c>
      <c r="B729" t="s">
        <v>110</v>
      </c>
      <c r="C729">
        <v>22.88</v>
      </c>
      <c r="D729" t="s">
        <v>492</v>
      </c>
    </row>
    <row r="730" spans="1:4" x14ac:dyDescent="0.25">
      <c r="A730">
        <v>196</v>
      </c>
      <c r="B730" t="s">
        <v>110</v>
      </c>
      <c r="C730">
        <v>33.51</v>
      </c>
      <c r="D730" t="s">
        <v>492</v>
      </c>
    </row>
    <row r="731" spans="1:4" x14ac:dyDescent="0.25">
      <c r="A731">
        <v>195</v>
      </c>
      <c r="B731" t="s">
        <v>110</v>
      </c>
      <c r="C731">
        <v>15.08</v>
      </c>
      <c r="D731" t="s">
        <v>492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492</v>
      </c>
    </row>
    <row r="733" spans="1:4" x14ac:dyDescent="0.25">
      <c r="A733">
        <v>192</v>
      </c>
      <c r="B733" t="s">
        <v>110</v>
      </c>
      <c r="C733">
        <v>50.85</v>
      </c>
      <c r="D733" t="s">
        <v>492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492</v>
      </c>
    </row>
    <row r="735" spans="1:4" x14ac:dyDescent="0.25">
      <c r="A735">
        <v>1881</v>
      </c>
      <c r="B735" t="s">
        <v>111</v>
      </c>
      <c r="C735">
        <v>46.61</v>
      </c>
      <c r="D735" t="s">
        <v>492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492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492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492</v>
      </c>
    </row>
    <row r="740" spans="1:4" x14ac:dyDescent="0.25">
      <c r="A740">
        <v>1855</v>
      </c>
      <c r="B740" t="s">
        <v>111</v>
      </c>
      <c r="C740">
        <v>2.5425</v>
      </c>
      <c r="D740" t="s">
        <v>492</v>
      </c>
    </row>
    <row r="741" spans="1:4" x14ac:dyDescent="0.25">
      <c r="A741">
        <v>1854</v>
      </c>
      <c r="B741" t="s">
        <v>111</v>
      </c>
      <c r="C741">
        <v>3.5</v>
      </c>
      <c r="D741" t="s">
        <v>492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492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492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492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492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492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492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492</v>
      </c>
    </row>
    <row r="749" spans="1:4" x14ac:dyDescent="0.25">
      <c r="A749">
        <v>1840</v>
      </c>
      <c r="B749" t="s">
        <v>111</v>
      </c>
      <c r="C749">
        <v>2.97</v>
      </c>
      <c r="D749" t="s">
        <v>492</v>
      </c>
    </row>
    <row r="750" spans="1:4" x14ac:dyDescent="0.25">
      <c r="A750">
        <v>1835</v>
      </c>
      <c r="B750" t="s">
        <v>111</v>
      </c>
      <c r="C750">
        <v>5.85</v>
      </c>
      <c r="D750" t="s">
        <v>492</v>
      </c>
    </row>
    <row r="751" spans="1:4" x14ac:dyDescent="0.25">
      <c r="A751">
        <v>1831</v>
      </c>
      <c r="B751" t="s">
        <v>111</v>
      </c>
      <c r="C751">
        <v>3.31</v>
      </c>
      <c r="D751" t="s">
        <v>492</v>
      </c>
    </row>
    <row r="752" spans="1:4" x14ac:dyDescent="0.25">
      <c r="A752">
        <v>1830</v>
      </c>
      <c r="B752" t="s">
        <v>111</v>
      </c>
      <c r="C752">
        <v>28.39</v>
      </c>
      <c r="D752" t="s">
        <v>492</v>
      </c>
    </row>
    <row r="753" spans="1:4" x14ac:dyDescent="0.25">
      <c r="A753">
        <v>1829</v>
      </c>
      <c r="B753" t="s">
        <v>111</v>
      </c>
      <c r="C753">
        <v>12.63</v>
      </c>
      <c r="D753" t="s">
        <v>492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492</v>
      </c>
    </row>
    <row r="755" spans="1:4" x14ac:dyDescent="0.25">
      <c r="A755">
        <v>1825</v>
      </c>
      <c r="B755" t="s">
        <v>111</v>
      </c>
      <c r="C755">
        <v>3.31</v>
      </c>
      <c r="D755" t="s">
        <v>492</v>
      </c>
    </row>
    <row r="756" spans="1:4" x14ac:dyDescent="0.25">
      <c r="A756">
        <v>1823</v>
      </c>
      <c r="B756" t="s">
        <v>111</v>
      </c>
      <c r="C756">
        <v>1.27</v>
      </c>
      <c r="D756" t="s">
        <v>492</v>
      </c>
    </row>
    <row r="757" spans="1:4" x14ac:dyDescent="0.25">
      <c r="A757">
        <v>1821</v>
      </c>
      <c r="B757" t="s">
        <v>111</v>
      </c>
      <c r="C757">
        <v>3.31</v>
      </c>
      <c r="D757" t="s">
        <v>492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492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492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492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492</v>
      </c>
    </row>
    <row r="762" spans="1:4" x14ac:dyDescent="0.25">
      <c r="A762">
        <v>1815</v>
      </c>
      <c r="B762" t="s">
        <v>111</v>
      </c>
      <c r="C762">
        <v>0.85</v>
      </c>
      <c r="D762" t="s">
        <v>492</v>
      </c>
    </row>
    <row r="763" spans="1:4" x14ac:dyDescent="0.25">
      <c r="A763">
        <v>1810</v>
      </c>
      <c r="B763" t="s">
        <v>28</v>
      </c>
      <c r="C763">
        <v>0.83</v>
      </c>
      <c r="D763" t="s">
        <v>492</v>
      </c>
    </row>
    <row r="764" spans="1:4" x14ac:dyDescent="0.25">
      <c r="A764">
        <v>180</v>
      </c>
      <c r="B764" t="s">
        <v>110</v>
      </c>
      <c r="C764">
        <v>14.92</v>
      </c>
      <c r="D764" t="s">
        <v>492</v>
      </c>
    </row>
    <row r="765" spans="1:4" x14ac:dyDescent="0.25">
      <c r="A765">
        <v>1804</v>
      </c>
      <c r="B765" t="s">
        <v>111</v>
      </c>
      <c r="C765">
        <v>0.33892</v>
      </c>
      <c r="D765" t="s">
        <v>492</v>
      </c>
    </row>
    <row r="766" spans="1:4" x14ac:dyDescent="0.25">
      <c r="A766">
        <v>1802</v>
      </c>
      <c r="B766" t="s">
        <v>111</v>
      </c>
      <c r="C766">
        <v>2.54</v>
      </c>
      <c r="D766" t="s">
        <v>492</v>
      </c>
    </row>
    <row r="767" spans="1:4" x14ac:dyDescent="0.25">
      <c r="A767">
        <v>1801</v>
      </c>
      <c r="B767" t="s">
        <v>111</v>
      </c>
      <c r="C767">
        <v>31.36</v>
      </c>
      <c r="D767" t="s">
        <v>492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492</v>
      </c>
    </row>
    <row r="769" spans="1:4" x14ac:dyDescent="0.25">
      <c r="A769">
        <v>179</v>
      </c>
      <c r="B769" t="s">
        <v>110</v>
      </c>
      <c r="C769">
        <v>13.56</v>
      </c>
      <c r="D769" t="s">
        <v>492</v>
      </c>
    </row>
    <row r="770" spans="1:4" x14ac:dyDescent="0.25">
      <c r="A770">
        <v>1797</v>
      </c>
      <c r="B770" t="s">
        <v>111</v>
      </c>
      <c r="C770">
        <v>4.66</v>
      </c>
      <c r="D770" t="s">
        <v>492</v>
      </c>
    </row>
    <row r="771" spans="1:4" x14ac:dyDescent="0.25">
      <c r="A771">
        <v>1793</v>
      </c>
      <c r="B771" t="s">
        <v>111</v>
      </c>
      <c r="C771">
        <v>13.98</v>
      </c>
      <c r="D771" t="s">
        <v>492</v>
      </c>
    </row>
    <row r="772" spans="1:4" x14ac:dyDescent="0.25">
      <c r="A772">
        <v>1788</v>
      </c>
      <c r="B772" t="s">
        <v>111</v>
      </c>
      <c r="C772">
        <v>16.95</v>
      </c>
      <c r="D772" t="s">
        <v>492</v>
      </c>
    </row>
    <row r="773" spans="1:4" x14ac:dyDescent="0.25">
      <c r="A773">
        <v>1785</v>
      </c>
      <c r="B773" t="s">
        <v>28</v>
      </c>
      <c r="C773">
        <v>13.57</v>
      </c>
      <c r="D773" t="s">
        <v>492</v>
      </c>
    </row>
    <row r="774" spans="1:4" x14ac:dyDescent="0.25">
      <c r="A774">
        <v>173</v>
      </c>
      <c r="B774" t="s">
        <v>110</v>
      </c>
      <c r="C774">
        <v>13</v>
      </c>
      <c r="D774" t="s">
        <v>492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492</v>
      </c>
    </row>
    <row r="776" spans="1:4" x14ac:dyDescent="0.25">
      <c r="A776">
        <v>170</v>
      </c>
      <c r="B776" t="s">
        <v>110</v>
      </c>
      <c r="C776">
        <v>10.16</v>
      </c>
      <c r="D776" t="s">
        <v>492</v>
      </c>
    </row>
    <row r="777" spans="1:4" x14ac:dyDescent="0.25">
      <c r="A777">
        <v>169</v>
      </c>
      <c r="B777" t="s">
        <v>110</v>
      </c>
      <c r="C777">
        <v>8.5</v>
      </c>
      <c r="D777" t="s">
        <v>492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492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492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492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492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492</v>
      </c>
    </row>
    <row r="783" spans="1:4" x14ac:dyDescent="0.25">
      <c r="A783">
        <v>14348</v>
      </c>
      <c r="C783">
        <v>59.999999999999993</v>
      </c>
      <c r="D783" t="s">
        <v>492</v>
      </c>
    </row>
    <row r="784" spans="1:4" x14ac:dyDescent="0.25">
      <c r="A784">
        <v>14344</v>
      </c>
      <c r="C784">
        <v>60</v>
      </c>
      <c r="D784" t="s">
        <v>492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492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492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492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492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492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492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492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492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492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492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492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492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492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492</v>
      </c>
    </row>
    <row r="799" spans="1:4" x14ac:dyDescent="0.25">
      <c r="A799">
        <v>14221</v>
      </c>
      <c r="B799" t="s">
        <v>110</v>
      </c>
      <c r="C799">
        <v>17.9468</v>
      </c>
      <c r="D799" t="s">
        <v>492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492</v>
      </c>
    </row>
    <row r="801" spans="1:4" x14ac:dyDescent="0.25">
      <c r="A801">
        <v>14219</v>
      </c>
      <c r="B801" t="s">
        <v>110</v>
      </c>
      <c r="C801">
        <v>50</v>
      </c>
      <c r="D801" t="s">
        <v>492</v>
      </c>
    </row>
    <row r="802" spans="1:4" x14ac:dyDescent="0.25">
      <c r="A802">
        <v>14218</v>
      </c>
      <c r="B802" t="s">
        <v>110</v>
      </c>
      <c r="C802">
        <v>45</v>
      </c>
      <c r="D802" t="s">
        <v>492</v>
      </c>
    </row>
    <row r="803" spans="1:4" x14ac:dyDescent="0.25">
      <c r="A803">
        <v>14217</v>
      </c>
      <c r="B803" t="s">
        <v>110</v>
      </c>
      <c r="C803">
        <v>70</v>
      </c>
      <c r="D803" t="s">
        <v>492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492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492</v>
      </c>
    </row>
    <row r="806" spans="1:4" x14ac:dyDescent="0.25">
      <c r="A806">
        <v>14201</v>
      </c>
      <c r="B806" t="s">
        <v>111</v>
      </c>
      <c r="C806">
        <v>3.84</v>
      </c>
      <c r="D806" t="s">
        <v>492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492</v>
      </c>
    </row>
    <row r="808" spans="1:4" x14ac:dyDescent="0.25">
      <c r="A808">
        <v>14199</v>
      </c>
      <c r="B808" t="s">
        <v>111</v>
      </c>
      <c r="C808">
        <v>40.67</v>
      </c>
      <c r="D808" t="s">
        <v>492</v>
      </c>
    </row>
    <row r="809" spans="1:4" x14ac:dyDescent="0.25">
      <c r="A809">
        <v>14198</v>
      </c>
      <c r="B809" t="s">
        <v>111</v>
      </c>
      <c r="C809">
        <v>6.44</v>
      </c>
      <c r="D809" t="s">
        <v>492</v>
      </c>
    </row>
    <row r="810" spans="1:4" x14ac:dyDescent="0.25">
      <c r="A810">
        <v>14197</v>
      </c>
      <c r="B810" t="s">
        <v>111</v>
      </c>
      <c r="C810">
        <v>84.75</v>
      </c>
      <c r="D810" t="s">
        <v>492</v>
      </c>
    </row>
    <row r="811" spans="1:4" x14ac:dyDescent="0.25">
      <c r="A811">
        <v>14196</v>
      </c>
      <c r="B811" t="s">
        <v>111</v>
      </c>
      <c r="C811">
        <v>127.12</v>
      </c>
      <c r="D811" t="s">
        <v>492</v>
      </c>
    </row>
    <row r="812" spans="1:4" x14ac:dyDescent="0.25">
      <c r="A812">
        <v>14195</v>
      </c>
      <c r="B812" t="s">
        <v>111</v>
      </c>
      <c r="C812">
        <v>66.95</v>
      </c>
      <c r="D812" t="s">
        <v>492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492</v>
      </c>
    </row>
    <row r="814" spans="1:4" x14ac:dyDescent="0.25">
      <c r="A814">
        <v>14193</v>
      </c>
      <c r="B814" t="s">
        <v>111</v>
      </c>
      <c r="C814">
        <v>12.88</v>
      </c>
      <c r="D814" t="s">
        <v>492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492</v>
      </c>
    </row>
    <row r="816" spans="1:4" x14ac:dyDescent="0.25">
      <c r="A816">
        <v>14191</v>
      </c>
      <c r="B816" t="s">
        <v>111</v>
      </c>
      <c r="C816">
        <v>11.86</v>
      </c>
      <c r="D816" t="s">
        <v>492</v>
      </c>
    </row>
    <row r="817" spans="1:4" x14ac:dyDescent="0.25">
      <c r="A817">
        <v>14190</v>
      </c>
      <c r="B817" t="s">
        <v>111</v>
      </c>
      <c r="C817">
        <v>24.92</v>
      </c>
      <c r="D817" t="s">
        <v>492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492</v>
      </c>
    </row>
    <row r="819" spans="1:4" x14ac:dyDescent="0.25">
      <c r="A819">
        <v>14188</v>
      </c>
      <c r="B819" t="s">
        <v>111</v>
      </c>
      <c r="C819">
        <v>415.25</v>
      </c>
      <c r="D819" t="s">
        <v>492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492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492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492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492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492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492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492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492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492</v>
      </c>
    </row>
    <row r="829" spans="1:4" x14ac:dyDescent="0.25">
      <c r="A829">
        <v>14061</v>
      </c>
      <c r="B829" t="s">
        <v>28</v>
      </c>
      <c r="C829">
        <v>2.5</v>
      </c>
      <c r="D829" t="s">
        <v>492</v>
      </c>
    </row>
    <row r="830" spans="1:4" x14ac:dyDescent="0.25">
      <c r="A830">
        <v>14055</v>
      </c>
      <c r="B830" t="s">
        <v>111</v>
      </c>
      <c r="C830">
        <v>38.39</v>
      </c>
      <c r="D830" t="s">
        <v>492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492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492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492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492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492</v>
      </c>
    </row>
    <row r="836" spans="1:4" x14ac:dyDescent="0.25">
      <c r="A836">
        <v>14049</v>
      </c>
      <c r="B836" t="s">
        <v>110</v>
      </c>
      <c r="C836">
        <v>8</v>
      </c>
      <c r="D836" t="s">
        <v>492</v>
      </c>
    </row>
    <row r="837" spans="1:4" x14ac:dyDescent="0.25">
      <c r="A837">
        <v>14048</v>
      </c>
      <c r="B837" t="s">
        <v>111</v>
      </c>
      <c r="C837">
        <v>124.11</v>
      </c>
      <c r="D837" t="s">
        <v>492</v>
      </c>
    </row>
    <row r="838" spans="1:4" x14ac:dyDescent="0.25">
      <c r="A838">
        <v>14033</v>
      </c>
      <c r="B838" t="s">
        <v>28</v>
      </c>
      <c r="C838">
        <v>1.8</v>
      </c>
      <c r="D838" t="s">
        <v>492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492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492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492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492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492</v>
      </c>
    </row>
    <row r="844" spans="1:4" x14ac:dyDescent="0.25">
      <c r="A844">
        <v>14025</v>
      </c>
      <c r="B844" t="s">
        <v>28</v>
      </c>
      <c r="C844">
        <v>10</v>
      </c>
      <c r="D844" t="s">
        <v>492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492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492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492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492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492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492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492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492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492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492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492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492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492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492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492</v>
      </c>
    </row>
    <row r="860" spans="1:4" x14ac:dyDescent="0.25">
      <c r="A860">
        <v>13895</v>
      </c>
      <c r="B860" t="s">
        <v>110</v>
      </c>
      <c r="C860">
        <v>8.9</v>
      </c>
      <c r="D860" t="s">
        <v>492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492</v>
      </c>
    </row>
    <row r="862" spans="1:4" x14ac:dyDescent="0.25">
      <c r="A862">
        <v>13893</v>
      </c>
      <c r="B862" t="s">
        <v>110</v>
      </c>
      <c r="C862">
        <v>8.9</v>
      </c>
      <c r="D862" t="s">
        <v>492</v>
      </c>
    </row>
    <row r="863" spans="1:4" x14ac:dyDescent="0.25">
      <c r="A863">
        <v>13892</v>
      </c>
      <c r="B863" t="s">
        <v>110</v>
      </c>
      <c r="C863">
        <v>8.9</v>
      </c>
      <c r="D863" t="s">
        <v>492</v>
      </c>
    </row>
    <row r="864" spans="1:4" x14ac:dyDescent="0.25">
      <c r="A864">
        <v>13891</v>
      </c>
      <c r="B864" t="s">
        <v>112</v>
      </c>
      <c r="C864">
        <v>4.24</v>
      </c>
      <c r="D864" t="s">
        <v>492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492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492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492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492</v>
      </c>
    </row>
    <row r="869" spans="1:4" x14ac:dyDescent="0.25">
      <c r="A869">
        <v>13785</v>
      </c>
      <c r="B869" t="s">
        <v>111</v>
      </c>
      <c r="C869">
        <v>1.58</v>
      </c>
      <c r="D869" t="s">
        <v>492</v>
      </c>
    </row>
    <row r="870" spans="1:4" x14ac:dyDescent="0.25">
      <c r="A870">
        <v>13784</v>
      </c>
      <c r="B870" t="s">
        <v>111</v>
      </c>
      <c r="C870">
        <v>1.58</v>
      </c>
      <c r="D870" t="s">
        <v>492</v>
      </c>
    </row>
    <row r="871" spans="1:4" x14ac:dyDescent="0.25">
      <c r="A871">
        <v>13783</v>
      </c>
      <c r="B871" t="s">
        <v>111</v>
      </c>
      <c r="C871">
        <v>1.58</v>
      </c>
      <c r="D871" t="s">
        <v>492</v>
      </c>
    </row>
    <row r="872" spans="1:4" x14ac:dyDescent="0.25">
      <c r="A872">
        <v>13782</v>
      </c>
      <c r="B872" t="s">
        <v>111</v>
      </c>
      <c r="C872">
        <v>1.58</v>
      </c>
      <c r="D872" t="s">
        <v>492</v>
      </c>
    </row>
    <row r="873" spans="1:4" x14ac:dyDescent="0.25">
      <c r="A873">
        <v>13781</v>
      </c>
      <c r="B873" t="s">
        <v>111</v>
      </c>
      <c r="C873">
        <v>1.58</v>
      </c>
      <c r="D873" t="s">
        <v>492</v>
      </c>
    </row>
    <row r="874" spans="1:4" x14ac:dyDescent="0.25">
      <c r="A874">
        <v>13780</v>
      </c>
      <c r="B874" t="s">
        <v>111</v>
      </c>
      <c r="C874">
        <v>1.58</v>
      </c>
      <c r="D874" t="s">
        <v>492</v>
      </c>
    </row>
    <row r="875" spans="1:4" x14ac:dyDescent="0.25">
      <c r="A875">
        <v>13779</v>
      </c>
      <c r="B875" t="s">
        <v>111</v>
      </c>
      <c r="C875">
        <v>1.58</v>
      </c>
      <c r="D875" t="s">
        <v>492</v>
      </c>
    </row>
    <row r="876" spans="1:4" x14ac:dyDescent="0.25">
      <c r="A876">
        <v>13778</v>
      </c>
      <c r="B876" t="s">
        <v>111</v>
      </c>
      <c r="C876">
        <v>1.58</v>
      </c>
      <c r="D876" t="s">
        <v>492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492</v>
      </c>
    </row>
    <row r="878" spans="1:4" x14ac:dyDescent="0.25">
      <c r="A878">
        <v>13769</v>
      </c>
      <c r="B878" t="s">
        <v>111</v>
      </c>
      <c r="C878">
        <v>7.54</v>
      </c>
      <c r="D878" t="s">
        <v>492</v>
      </c>
    </row>
    <row r="879" spans="1:4" x14ac:dyDescent="0.25">
      <c r="A879">
        <v>13768</v>
      </c>
      <c r="B879" t="s">
        <v>111</v>
      </c>
      <c r="C879">
        <v>30.93</v>
      </c>
      <c r="D879" t="s">
        <v>492</v>
      </c>
    </row>
    <row r="880" spans="1:4" x14ac:dyDescent="0.25">
      <c r="A880">
        <v>13767</v>
      </c>
      <c r="B880" t="s">
        <v>111</v>
      </c>
      <c r="C880">
        <v>6.61</v>
      </c>
      <c r="D880" t="s">
        <v>492</v>
      </c>
    </row>
    <row r="881" spans="1:4" x14ac:dyDescent="0.25">
      <c r="A881">
        <v>13766</v>
      </c>
      <c r="B881" t="s">
        <v>111</v>
      </c>
      <c r="C881">
        <v>10</v>
      </c>
      <c r="D881" t="s">
        <v>492</v>
      </c>
    </row>
    <row r="882" spans="1:4" x14ac:dyDescent="0.25">
      <c r="A882">
        <v>13765</v>
      </c>
      <c r="B882" t="s">
        <v>111</v>
      </c>
      <c r="C882">
        <v>5.085</v>
      </c>
      <c r="D882" t="s">
        <v>492</v>
      </c>
    </row>
    <row r="883" spans="1:4" x14ac:dyDescent="0.25">
      <c r="A883">
        <v>13764</v>
      </c>
      <c r="B883" t="s">
        <v>111</v>
      </c>
      <c r="C883">
        <v>32.625</v>
      </c>
      <c r="D883" t="s">
        <v>492</v>
      </c>
    </row>
    <row r="884" spans="1:4" x14ac:dyDescent="0.25">
      <c r="A884">
        <v>13763</v>
      </c>
      <c r="B884" t="s">
        <v>111</v>
      </c>
      <c r="C884">
        <v>62.8</v>
      </c>
      <c r="D884" t="s">
        <v>492</v>
      </c>
    </row>
    <row r="885" spans="1:4" x14ac:dyDescent="0.25">
      <c r="A885">
        <v>13762</v>
      </c>
      <c r="B885" t="s">
        <v>111</v>
      </c>
      <c r="C885">
        <v>63.14</v>
      </c>
      <c r="D885" t="s">
        <v>492</v>
      </c>
    </row>
    <row r="886" spans="1:4" x14ac:dyDescent="0.25">
      <c r="A886">
        <v>13761</v>
      </c>
      <c r="B886" t="s">
        <v>111</v>
      </c>
      <c r="C886">
        <v>62.8</v>
      </c>
      <c r="D886" t="s">
        <v>492</v>
      </c>
    </row>
    <row r="887" spans="1:4" x14ac:dyDescent="0.25">
      <c r="A887">
        <v>13760</v>
      </c>
      <c r="B887" t="s">
        <v>111</v>
      </c>
      <c r="C887">
        <v>54.66</v>
      </c>
      <c r="D887" t="s">
        <v>492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492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492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492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492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492</v>
      </c>
    </row>
    <row r="893" spans="1:4" x14ac:dyDescent="0.25">
      <c r="A893">
        <v>13745</v>
      </c>
      <c r="B893" t="s">
        <v>111</v>
      </c>
      <c r="C893">
        <v>31.27</v>
      </c>
      <c r="D893" t="s">
        <v>492</v>
      </c>
    </row>
    <row r="894" spans="1:4" x14ac:dyDescent="0.25">
      <c r="A894">
        <v>13719</v>
      </c>
      <c r="B894" t="s">
        <v>110</v>
      </c>
      <c r="C894">
        <v>61.99</v>
      </c>
      <c r="D894" t="s">
        <v>492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492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492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492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492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492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492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492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492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492</v>
      </c>
    </row>
    <row r="904" spans="1:4" x14ac:dyDescent="0.25">
      <c r="A904">
        <v>13700</v>
      </c>
      <c r="B904" t="s">
        <v>110</v>
      </c>
      <c r="C904">
        <v>40</v>
      </c>
      <c r="D904" t="s">
        <v>492</v>
      </c>
    </row>
    <row r="905" spans="1:4" x14ac:dyDescent="0.25">
      <c r="A905">
        <v>13699</v>
      </c>
      <c r="B905" t="s">
        <v>111</v>
      </c>
      <c r="C905">
        <v>2.12</v>
      </c>
      <c r="D905" t="s">
        <v>492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492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492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492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492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492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492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492</v>
      </c>
    </row>
    <row r="913" spans="1:4" x14ac:dyDescent="0.25">
      <c r="A913">
        <v>13662</v>
      </c>
      <c r="B913" t="s">
        <v>111</v>
      </c>
      <c r="C913">
        <v>5.085</v>
      </c>
      <c r="D913" t="s">
        <v>492</v>
      </c>
    </row>
    <row r="914" spans="1:4" x14ac:dyDescent="0.25">
      <c r="A914">
        <v>13655</v>
      </c>
      <c r="B914" t="s">
        <v>28</v>
      </c>
      <c r="C914">
        <v>11.86</v>
      </c>
      <c r="D914" t="s">
        <v>492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492</v>
      </c>
    </row>
    <row r="916" spans="1:4" x14ac:dyDescent="0.25">
      <c r="A916">
        <v>13642</v>
      </c>
      <c r="B916" t="s">
        <v>110</v>
      </c>
      <c r="C916">
        <v>10.305</v>
      </c>
      <c r="D916" t="s">
        <v>492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492</v>
      </c>
    </row>
    <row r="918" spans="1:4" x14ac:dyDescent="0.25">
      <c r="A918">
        <v>13640</v>
      </c>
      <c r="B918" t="s">
        <v>110</v>
      </c>
      <c r="C918">
        <v>12.88125</v>
      </c>
      <c r="D918" t="s">
        <v>492</v>
      </c>
    </row>
    <row r="919" spans="1:4" x14ac:dyDescent="0.25">
      <c r="A919">
        <v>13624</v>
      </c>
      <c r="B919" t="s">
        <v>111</v>
      </c>
      <c r="C919">
        <v>0.4</v>
      </c>
      <c r="D919" t="s">
        <v>492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492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492</v>
      </c>
    </row>
    <row r="922" spans="1:4" x14ac:dyDescent="0.25">
      <c r="A922">
        <v>13604</v>
      </c>
      <c r="B922" t="s">
        <v>111</v>
      </c>
      <c r="C922">
        <v>8.16</v>
      </c>
      <c r="D922" t="s">
        <v>492</v>
      </c>
    </row>
    <row r="923" spans="1:4" x14ac:dyDescent="0.25">
      <c r="A923">
        <v>13603</v>
      </c>
      <c r="B923" t="s">
        <v>111</v>
      </c>
      <c r="C923">
        <v>10.17</v>
      </c>
      <c r="D923" t="s">
        <v>492</v>
      </c>
    </row>
    <row r="924" spans="1:4" x14ac:dyDescent="0.25">
      <c r="A924">
        <v>13601</v>
      </c>
      <c r="B924" t="s">
        <v>110</v>
      </c>
      <c r="C924">
        <v>27.12</v>
      </c>
      <c r="D924" t="s">
        <v>492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492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492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492</v>
      </c>
    </row>
    <row r="928" spans="1:4" x14ac:dyDescent="0.25">
      <c r="A928">
        <v>13583</v>
      </c>
      <c r="B928" t="s">
        <v>110</v>
      </c>
      <c r="C928">
        <v>2.6355</v>
      </c>
      <c r="D928" t="s">
        <v>492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492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492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492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492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492</v>
      </c>
    </row>
    <row r="934" spans="1:4" x14ac:dyDescent="0.25">
      <c r="A934">
        <v>13568</v>
      </c>
      <c r="B934" t="s">
        <v>111</v>
      </c>
      <c r="C934">
        <v>21.1</v>
      </c>
      <c r="D934" t="s">
        <v>492</v>
      </c>
    </row>
    <row r="935" spans="1:4" x14ac:dyDescent="0.25">
      <c r="A935">
        <v>13565</v>
      </c>
      <c r="B935" t="s">
        <v>110</v>
      </c>
      <c r="C935">
        <v>7.54</v>
      </c>
      <c r="D935" t="s">
        <v>492</v>
      </c>
    </row>
    <row r="936" spans="1:4" x14ac:dyDescent="0.25">
      <c r="A936">
        <v>13564</v>
      </c>
      <c r="B936" t="s">
        <v>110</v>
      </c>
      <c r="C936">
        <v>10.93</v>
      </c>
      <c r="D936" t="s">
        <v>492</v>
      </c>
    </row>
    <row r="937" spans="1:4" x14ac:dyDescent="0.25">
      <c r="A937">
        <v>13563</v>
      </c>
      <c r="B937" t="s">
        <v>110</v>
      </c>
      <c r="C937">
        <v>8.39</v>
      </c>
      <c r="D937" t="s">
        <v>492</v>
      </c>
    </row>
    <row r="938" spans="1:4" x14ac:dyDescent="0.25">
      <c r="A938">
        <v>13562</v>
      </c>
      <c r="B938" t="s">
        <v>110</v>
      </c>
      <c r="C938">
        <v>40.68</v>
      </c>
      <c r="D938" t="s">
        <v>492</v>
      </c>
    </row>
    <row r="939" spans="1:4" x14ac:dyDescent="0.25">
      <c r="A939">
        <v>13560</v>
      </c>
      <c r="B939" t="s">
        <v>111</v>
      </c>
      <c r="C939">
        <v>18.645</v>
      </c>
      <c r="D939" t="s">
        <v>492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492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492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492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492</v>
      </c>
    </row>
    <row r="944" spans="1:4" x14ac:dyDescent="0.25">
      <c r="A944">
        <v>13555</v>
      </c>
      <c r="B944" t="s">
        <v>110</v>
      </c>
      <c r="C944">
        <v>0.75</v>
      </c>
      <c r="D944" t="s">
        <v>492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492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492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492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492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492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492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492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492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492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492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492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492</v>
      </c>
    </row>
    <row r="957" spans="1:4" x14ac:dyDescent="0.25">
      <c r="A957">
        <v>13537</v>
      </c>
      <c r="B957" t="s">
        <v>110</v>
      </c>
      <c r="C957">
        <v>720.34</v>
      </c>
      <c r="D957" t="s">
        <v>492</v>
      </c>
    </row>
    <row r="958" spans="1:4" x14ac:dyDescent="0.25">
      <c r="A958">
        <v>13528</v>
      </c>
      <c r="B958" t="s">
        <v>110</v>
      </c>
      <c r="C958">
        <v>4.09335</v>
      </c>
      <c r="D958" t="s">
        <v>492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492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492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492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492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492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492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492</v>
      </c>
    </row>
    <row r="966" spans="1:4" x14ac:dyDescent="0.25">
      <c r="A966">
        <v>13486</v>
      </c>
      <c r="B966" t="s">
        <v>111</v>
      </c>
      <c r="C966">
        <v>5.085</v>
      </c>
      <c r="D966" t="s">
        <v>492</v>
      </c>
    </row>
    <row r="967" spans="1:4" x14ac:dyDescent="0.25">
      <c r="A967">
        <v>13483</v>
      </c>
      <c r="B967" t="s">
        <v>111</v>
      </c>
      <c r="C967">
        <v>0.4</v>
      </c>
      <c r="D967" t="s">
        <v>492</v>
      </c>
    </row>
    <row r="968" spans="1:4" x14ac:dyDescent="0.25">
      <c r="A968">
        <v>13482</v>
      </c>
      <c r="B968" t="s">
        <v>111</v>
      </c>
      <c r="C968">
        <v>0.4</v>
      </c>
      <c r="D968" t="s">
        <v>492</v>
      </c>
    </row>
    <row r="969" spans="1:4" x14ac:dyDescent="0.25">
      <c r="A969">
        <v>13481</v>
      </c>
      <c r="B969" t="s">
        <v>111</v>
      </c>
      <c r="C969">
        <v>0.4</v>
      </c>
      <c r="D969" t="s">
        <v>492</v>
      </c>
    </row>
    <row r="970" spans="1:4" x14ac:dyDescent="0.25">
      <c r="A970">
        <v>13480</v>
      </c>
      <c r="B970" t="s">
        <v>111</v>
      </c>
      <c r="C970">
        <v>0.4</v>
      </c>
      <c r="D970" t="s">
        <v>492</v>
      </c>
    </row>
    <row r="971" spans="1:4" x14ac:dyDescent="0.25">
      <c r="A971">
        <v>13479</v>
      </c>
      <c r="B971" t="s">
        <v>111</v>
      </c>
      <c r="C971">
        <v>0.4</v>
      </c>
      <c r="D971" t="s">
        <v>492</v>
      </c>
    </row>
    <row r="972" spans="1:4" x14ac:dyDescent="0.25">
      <c r="A972">
        <v>13478</v>
      </c>
      <c r="B972" t="s">
        <v>111</v>
      </c>
      <c r="C972">
        <v>0.4</v>
      </c>
      <c r="D972" t="s">
        <v>492</v>
      </c>
    </row>
    <row r="973" spans="1:4" x14ac:dyDescent="0.25">
      <c r="A973">
        <v>13477</v>
      </c>
      <c r="B973" t="s">
        <v>111</v>
      </c>
      <c r="C973">
        <v>0.5</v>
      </c>
      <c r="D973" t="s">
        <v>492</v>
      </c>
    </row>
    <row r="974" spans="1:4" x14ac:dyDescent="0.25">
      <c r="A974">
        <v>13476</v>
      </c>
      <c r="B974" t="s">
        <v>111</v>
      </c>
      <c r="C974">
        <v>0.6</v>
      </c>
      <c r="D974" t="s">
        <v>492</v>
      </c>
    </row>
    <row r="975" spans="1:4" x14ac:dyDescent="0.25">
      <c r="A975">
        <v>13475</v>
      </c>
      <c r="B975" t="s">
        <v>111</v>
      </c>
      <c r="C975">
        <v>0.6</v>
      </c>
      <c r="D975" t="s">
        <v>492</v>
      </c>
    </row>
    <row r="976" spans="1:4" x14ac:dyDescent="0.25">
      <c r="A976">
        <v>13474</v>
      </c>
      <c r="B976" t="s">
        <v>111</v>
      </c>
      <c r="C976">
        <v>0.6</v>
      </c>
      <c r="D976" t="s">
        <v>492</v>
      </c>
    </row>
    <row r="977" spans="1:4" x14ac:dyDescent="0.25">
      <c r="A977">
        <v>13473</v>
      </c>
      <c r="B977" t="s">
        <v>111</v>
      </c>
      <c r="C977">
        <v>0.6</v>
      </c>
      <c r="D977" t="s">
        <v>492</v>
      </c>
    </row>
    <row r="978" spans="1:4" x14ac:dyDescent="0.25">
      <c r="A978">
        <v>13472</v>
      </c>
      <c r="B978" t="s">
        <v>111</v>
      </c>
      <c r="C978">
        <v>0.6</v>
      </c>
      <c r="D978" t="s">
        <v>492</v>
      </c>
    </row>
    <row r="979" spans="1:4" x14ac:dyDescent="0.25">
      <c r="A979">
        <v>13471</v>
      </c>
      <c r="B979" t="s">
        <v>111</v>
      </c>
      <c r="C979">
        <v>0.6</v>
      </c>
      <c r="D979" t="s">
        <v>492</v>
      </c>
    </row>
    <row r="980" spans="1:4" x14ac:dyDescent="0.25">
      <c r="A980">
        <v>13470</v>
      </c>
      <c r="B980" t="s">
        <v>111</v>
      </c>
      <c r="C980">
        <v>0.6</v>
      </c>
      <c r="D980" t="s">
        <v>492</v>
      </c>
    </row>
    <row r="981" spans="1:4" x14ac:dyDescent="0.25">
      <c r="A981">
        <v>13469</v>
      </c>
      <c r="B981" t="s">
        <v>111</v>
      </c>
      <c r="C981">
        <v>0.6</v>
      </c>
      <c r="D981" t="s">
        <v>492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492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492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492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492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492</v>
      </c>
    </row>
    <row r="987" spans="1:4" x14ac:dyDescent="0.25">
      <c r="A987">
        <v>13461</v>
      </c>
      <c r="B987" t="s">
        <v>111</v>
      </c>
      <c r="C987">
        <v>7.2</v>
      </c>
      <c r="D987" t="s">
        <v>492</v>
      </c>
    </row>
    <row r="988" spans="1:4" x14ac:dyDescent="0.25">
      <c r="A988">
        <v>13459</v>
      </c>
      <c r="B988" t="s">
        <v>111</v>
      </c>
      <c r="C988">
        <v>12.5</v>
      </c>
      <c r="D988" t="s">
        <v>492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492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492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492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492</v>
      </c>
    </row>
    <row r="993" spans="1:4" x14ac:dyDescent="0.25">
      <c r="A993">
        <v>13449</v>
      </c>
      <c r="B993" t="s">
        <v>110</v>
      </c>
      <c r="C993">
        <v>127.5</v>
      </c>
      <c r="D993" t="s">
        <v>492</v>
      </c>
    </row>
    <row r="994" spans="1:4" x14ac:dyDescent="0.25">
      <c r="A994">
        <v>13448</v>
      </c>
      <c r="B994" t="s">
        <v>111</v>
      </c>
      <c r="C994">
        <v>40</v>
      </c>
      <c r="D994" t="s">
        <v>492</v>
      </c>
    </row>
    <row r="995" spans="1:4" x14ac:dyDescent="0.25">
      <c r="A995">
        <v>13447</v>
      </c>
      <c r="B995" t="s">
        <v>111</v>
      </c>
      <c r="C995">
        <v>35</v>
      </c>
      <c r="D995" t="s">
        <v>492</v>
      </c>
    </row>
    <row r="996" spans="1:4" x14ac:dyDescent="0.25">
      <c r="A996">
        <v>13446</v>
      </c>
      <c r="B996" t="s">
        <v>111</v>
      </c>
      <c r="C996">
        <v>85</v>
      </c>
      <c r="D996" t="s">
        <v>492</v>
      </c>
    </row>
    <row r="997" spans="1:4" x14ac:dyDescent="0.25">
      <c r="A997">
        <v>13445</v>
      </c>
      <c r="B997" t="s">
        <v>111</v>
      </c>
      <c r="C997">
        <v>11.5</v>
      </c>
      <c r="D997" t="s">
        <v>492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492</v>
      </c>
    </row>
    <row r="999" spans="1:4" x14ac:dyDescent="0.25">
      <c r="A999">
        <v>13436</v>
      </c>
      <c r="B999" t="s">
        <v>110</v>
      </c>
      <c r="C999">
        <v>7.2</v>
      </c>
      <c r="D999" t="s">
        <v>492</v>
      </c>
    </row>
    <row r="1000" spans="1:4" x14ac:dyDescent="0.25">
      <c r="A1000">
        <v>13435</v>
      </c>
      <c r="B1000" t="s">
        <v>110</v>
      </c>
      <c r="C1000">
        <v>381.25</v>
      </c>
      <c r="D1000" t="s">
        <v>492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492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492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492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492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492</v>
      </c>
    </row>
    <row r="1006" spans="1:4" x14ac:dyDescent="0.25">
      <c r="A1006">
        <v>13424</v>
      </c>
      <c r="B1006" t="s">
        <v>110</v>
      </c>
      <c r="C1006">
        <v>9</v>
      </c>
      <c r="D1006" t="s">
        <v>492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492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492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492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492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492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492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492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492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492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492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492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492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492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492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492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492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492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492</v>
      </c>
    </row>
    <row r="1025" spans="1:4" x14ac:dyDescent="0.25">
      <c r="A1025">
        <v>13364</v>
      </c>
      <c r="B1025" t="s">
        <v>110</v>
      </c>
      <c r="C1025">
        <v>9.6</v>
      </c>
      <c r="D1025" t="s">
        <v>492</v>
      </c>
    </row>
    <row r="1026" spans="1:4" x14ac:dyDescent="0.25">
      <c r="A1026">
        <v>13363</v>
      </c>
      <c r="B1026" t="s">
        <v>110</v>
      </c>
      <c r="C1026">
        <v>7</v>
      </c>
      <c r="D1026" t="s">
        <v>492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492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492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492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492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492</v>
      </c>
    </row>
    <row r="1032" spans="1:4" x14ac:dyDescent="0.25">
      <c r="A1032">
        <v>13340</v>
      </c>
      <c r="B1032" t="s">
        <v>110</v>
      </c>
      <c r="C1032">
        <v>5.93</v>
      </c>
      <c r="D1032" t="s">
        <v>492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492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492</v>
      </c>
    </row>
    <row r="1035" spans="1:4" x14ac:dyDescent="0.25">
      <c r="A1035">
        <v>13328</v>
      </c>
      <c r="B1035" t="s">
        <v>110</v>
      </c>
      <c r="C1035">
        <v>12.18</v>
      </c>
      <c r="D1035" t="s">
        <v>492</v>
      </c>
    </row>
    <row r="1036" spans="1:4" x14ac:dyDescent="0.25">
      <c r="A1036">
        <v>13327</v>
      </c>
      <c r="B1036" t="s">
        <v>110</v>
      </c>
      <c r="C1036">
        <v>14</v>
      </c>
      <c r="D1036" t="s">
        <v>492</v>
      </c>
    </row>
    <row r="1037" spans="1:4" x14ac:dyDescent="0.25">
      <c r="A1037">
        <v>13326</v>
      </c>
      <c r="B1037" t="s">
        <v>110</v>
      </c>
      <c r="C1037">
        <v>13.64</v>
      </c>
      <c r="D1037" t="s">
        <v>492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492</v>
      </c>
    </row>
    <row r="1039" spans="1:4" x14ac:dyDescent="0.25">
      <c r="A1039">
        <v>13320</v>
      </c>
      <c r="B1039" t="s">
        <v>110</v>
      </c>
      <c r="C1039">
        <v>4.24</v>
      </c>
      <c r="D1039" t="s">
        <v>492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492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492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492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492</v>
      </c>
    </row>
    <row r="1044" spans="1:4" x14ac:dyDescent="0.25">
      <c r="A1044">
        <v>13306</v>
      </c>
      <c r="B1044" t="s">
        <v>111</v>
      </c>
      <c r="C1044">
        <v>0.1</v>
      </c>
      <c r="D1044" t="s">
        <v>492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492</v>
      </c>
    </row>
    <row r="1046" spans="1:4" x14ac:dyDescent="0.25">
      <c r="A1046">
        <v>13305</v>
      </c>
      <c r="B1046" t="s">
        <v>111</v>
      </c>
      <c r="C1046">
        <v>0.1</v>
      </c>
      <c r="D1046" t="s">
        <v>492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492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492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492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492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492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492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492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492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492</v>
      </c>
    </row>
    <row r="1056" spans="1:4" x14ac:dyDescent="0.25">
      <c r="A1056">
        <v>13278</v>
      </c>
      <c r="B1056" t="s">
        <v>111</v>
      </c>
      <c r="C1056">
        <v>2</v>
      </c>
      <c r="D1056" t="s">
        <v>492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492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492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492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492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492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492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492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492</v>
      </c>
    </row>
    <row r="1065" spans="1:4" x14ac:dyDescent="0.25">
      <c r="A1065">
        <v>13248</v>
      </c>
      <c r="B1065" t="s">
        <v>110</v>
      </c>
      <c r="C1065">
        <v>0.59</v>
      </c>
      <c r="D1065" t="s">
        <v>492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492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492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492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492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492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492</v>
      </c>
    </row>
    <row r="1072" spans="1:4" x14ac:dyDescent="0.25">
      <c r="A1072">
        <v>13163</v>
      </c>
      <c r="B1072" t="s">
        <v>110</v>
      </c>
      <c r="C1072">
        <v>42</v>
      </c>
      <c r="D1072" t="s">
        <v>492</v>
      </c>
    </row>
    <row r="1073" spans="1:4" x14ac:dyDescent="0.25">
      <c r="A1073">
        <v>13163</v>
      </c>
      <c r="B1073" t="s">
        <v>110</v>
      </c>
      <c r="C1073">
        <v>42</v>
      </c>
      <c r="D1073" t="s">
        <v>492</v>
      </c>
    </row>
    <row r="1074" spans="1:4" x14ac:dyDescent="0.25">
      <c r="A1074">
        <v>13158</v>
      </c>
      <c r="B1074" t="s">
        <v>111</v>
      </c>
      <c r="C1074">
        <v>1.4</v>
      </c>
      <c r="D1074" t="s">
        <v>492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492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492</v>
      </c>
    </row>
    <row r="1077" spans="1:4" x14ac:dyDescent="0.25">
      <c r="A1077">
        <v>13155</v>
      </c>
      <c r="B1077" t="s">
        <v>112</v>
      </c>
      <c r="C1077">
        <v>4.24</v>
      </c>
      <c r="D1077" t="s">
        <v>492</v>
      </c>
    </row>
    <row r="1078" spans="1:4" x14ac:dyDescent="0.25">
      <c r="A1078">
        <v>13137</v>
      </c>
      <c r="B1078" t="s">
        <v>110</v>
      </c>
      <c r="C1078">
        <v>24.58</v>
      </c>
      <c r="D1078" t="s">
        <v>492</v>
      </c>
    </row>
    <row r="1079" spans="1:4" x14ac:dyDescent="0.25">
      <c r="A1079">
        <v>13136</v>
      </c>
      <c r="B1079" t="s">
        <v>110</v>
      </c>
      <c r="C1079">
        <v>10.182</v>
      </c>
      <c r="D1079" t="s">
        <v>492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492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492</v>
      </c>
    </row>
    <row r="1082" spans="1:4" x14ac:dyDescent="0.25">
      <c r="A1082">
        <v>13133</v>
      </c>
      <c r="B1082" t="s">
        <v>110</v>
      </c>
      <c r="C1082">
        <v>1.2746</v>
      </c>
      <c r="D1082" t="s">
        <v>492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492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492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492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492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492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492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492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492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492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492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492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492</v>
      </c>
    </row>
    <row r="1100" spans="1:4" x14ac:dyDescent="0.25">
      <c r="A1100">
        <v>130</v>
      </c>
      <c r="B1100" t="s">
        <v>110</v>
      </c>
      <c r="C1100">
        <v>4.24</v>
      </c>
      <c r="D1100" t="s">
        <v>492</v>
      </c>
    </row>
    <row r="1101" spans="1:4" x14ac:dyDescent="0.25">
      <c r="A1101">
        <v>13091</v>
      </c>
      <c r="B1101" t="s">
        <v>110</v>
      </c>
      <c r="C1101">
        <v>14.41</v>
      </c>
      <c r="D1101" t="s">
        <v>492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492</v>
      </c>
    </row>
    <row r="1103" spans="1:4" x14ac:dyDescent="0.25">
      <c r="A1103">
        <v>13089</v>
      </c>
      <c r="B1103" t="s">
        <v>110</v>
      </c>
      <c r="C1103">
        <v>21.19</v>
      </c>
      <c r="D1103" t="s">
        <v>492</v>
      </c>
    </row>
    <row r="1104" spans="1:4" x14ac:dyDescent="0.25">
      <c r="A1104">
        <v>13088</v>
      </c>
      <c r="B1104" t="s">
        <v>110</v>
      </c>
      <c r="C1104">
        <v>254.24</v>
      </c>
      <c r="D1104" t="s">
        <v>492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492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492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492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492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492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492</v>
      </c>
    </row>
    <row r="1111" spans="1:4" x14ac:dyDescent="0.25">
      <c r="A1111">
        <v>13001</v>
      </c>
      <c r="B1111" t="s">
        <v>111</v>
      </c>
      <c r="C1111">
        <v>3.39</v>
      </c>
      <c r="D1111" t="s">
        <v>492</v>
      </c>
    </row>
    <row r="1112" spans="1:4" x14ac:dyDescent="0.25">
      <c r="A1112">
        <v>129</v>
      </c>
      <c r="B1112" t="s">
        <v>110</v>
      </c>
      <c r="C1112">
        <v>47.46</v>
      </c>
      <c r="D1112" t="s">
        <v>492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492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492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492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492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492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492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492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492</v>
      </c>
    </row>
    <row r="1121" spans="1:4" x14ac:dyDescent="0.25">
      <c r="A1121">
        <v>12977</v>
      </c>
      <c r="B1121" t="s">
        <v>110</v>
      </c>
      <c r="C1121">
        <v>72.03</v>
      </c>
      <c r="D1121" t="s">
        <v>492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492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492</v>
      </c>
    </row>
    <row r="1124" spans="1:4" x14ac:dyDescent="0.25">
      <c r="A1124">
        <v>12968</v>
      </c>
      <c r="B1124" t="s">
        <v>111</v>
      </c>
      <c r="C1124">
        <v>18.645</v>
      </c>
      <c r="D1124" t="s">
        <v>492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492</v>
      </c>
    </row>
    <row r="1126" spans="1:4" x14ac:dyDescent="0.25">
      <c r="A1126">
        <v>12958</v>
      </c>
      <c r="B1126" t="s">
        <v>110</v>
      </c>
      <c r="C1126">
        <v>12.18</v>
      </c>
      <c r="D1126" t="s">
        <v>492</v>
      </c>
    </row>
    <row r="1127" spans="1:4" x14ac:dyDescent="0.25">
      <c r="A1127">
        <v>12957</v>
      </c>
      <c r="B1127" t="s">
        <v>111</v>
      </c>
      <c r="C1127">
        <v>84.75</v>
      </c>
      <c r="D1127" t="s">
        <v>492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492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492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492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492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492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492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492</v>
      </c>
    </row>
    <row r="1135" spans="1:4" x14ac:dyDescent="0.25">
      <c r="A1135">
        <v>12867</v>
      </c>
      <c r="B1135" t="s">
        <v>110</v>
      </c>
      <c r="C1135">
        <v>10.59</v>
      </c>
      <c r="D1135" t="s">
        <v>492</v>
      </c>
    </row>
    <row r="1136" spans="1:4" x14ac:dyDescent="0.25">
      <c r="A1136">
        <v>12866</v>
      </c>
      <c r="B1136" t="s">
        <v>110</v>
      </c>
      <c r="C1136">
        <v>39.67</v>
      </c>
      <c r="D1136" t="s">
        <v>492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492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492</v>
      </c>
    </row>
    <row r="1139" spans="1:4" x14ac:dyDescent="0.25">
      <c r="A1139">
        <v>12852</v>
      </c>
      <c r="B1139" t="s">
        <v>111</v>
      </c>
      <c r="C1139">
        <v>73.47</v>
      </c>
      <c r="D1139" t="s">
        <v>492</v>
      </c>
    </row>
    <row r="1140" spans="1:4" x14ac:dyDescent="0.25">
      <c r="A1140">
        <v>12851</v>
      </c>
      <c r="B1140" t="s">
        <v>28</v>
      </c>
      <c r="C1140">
        <v>3</v>
      </c>
      <c r="D1140" t="s">
        <v>492</v>
      </c>
    </row>
    <row r="1141" spans="1:4" x14ac:dyDescent="0.25">
      <c r="A1141">
        <v>12849</v>
      </c>
      <c r="B1141" t="s">
        <v>110</v>
      </c>
      <c r="C1141">
        <v>101.69</v>
      </c>
      <c r="D1141" t="s">
        <v>492</v>
      </c>
    </row>
    <row r="1142" spans="1:4" x14ac:dyDescent="0.25">
      <c r="A1142">
        <v>12848</v>
      </c>
      <c r="B1142" t="s">
        <v>110</v>
      </c>
      <c r="C1142">
        <v>84.75</v>
      </c>
      <c r="D1142" t="s">
        <v>492</v>
      </c>
    </row>
    <row r="1143" spans="1:4" x14ac:dyDescent="0.25">
      <c r="A1143">
        <v>12847</v>
      </c>
      <c r="B1143" t="s">
        <v>110</v>
      </c>
      <c r="C1143">
        <v>85.17</v>
      </c>
      <c r="D1143" t="s">
        <v>492</v>
      </c>
    </row>
    <row r="1144" spans="1:4" x14ac:dyDescent="0.25">
      <c r="A1144">
        <v>12846</v>
      </c>
      <c r="B1144" t="s">
        <v>110</v>
      </c>
      <c r="C1144">
        <v>67.8</v>
      </c>
      <c r="D1144" t="s">
        <v>492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492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492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492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492</v>
      </c>
    </row>
    <row r="1149" spans="1:4" x14ac:dyDescent="0.25">
      <c r="A1149">
        <v>12827</v>
      </c>
      <c r="B1149" t="s">
        <v>110</v>
      </c>
      <c r="C1149">
        <v>40.68</v>
      </c>
      <c r="D1149" t="s">
        <v>492</v>
      </c>
    </row>
    <row r="1150" spans="1:4" x14ac:dyDescent="0.25">
      <c r="A1150">
        <v>12826</v>
      </c>
      <c r="B1150" t="s">
        <v>110</v>
      </c>
      <c r="C1150">
        <v>1271.2</v>
      </c>
      <c r="D1150" t="s">
        <v>492</v>
      </c>
    </row>
    <row r="1151" spans="1:4" x14ac:dyDescent="0.25">
      <c r="A1151">
        <v>12825</v>
      </c>
      <c r="B1151" t="s">
        <v>111</v>
      </c>
      <c r="C1151">
        <v>5.085</v>
      </c>
      <c r="D1151" t="s">
        <v>492</v>
      </c>
    </row>
    <row r="1152" spans="1:4" x14ac:dyDescent="0.25">
      <c r="A1152">
        <v>12824</v>
      </c>
      <c r="B1152" t="s">
        <v>110</v>
      </c>
      <c r="C1152">
        <v>33.5</v>
      </c>
      <c r="D1152" t="s">
        <v>492</v>
      </c>
    </row>
    <row r="1153" spans="1:4" x14ac:dyDescent="0.25">
      <c r="A1153">
        <v>12820</v>
      </c>
      <c r="B1153" t="s">
        <v>111</v>
      </c>
      <c r="C1153">
        <v>10.593</v>
      </c>
      <c r="D1153" t="s">
        <v>492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492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492</v>
      </c>
    </row>
    <row r="1156" spans="1:4" x14ac:dyDescent="0.25">
      <c r="A1156">
        <v>12817</v>
      </c>
      <c r="B1156" t="s">
        <v>110</v>
      </c>
      <c r="C1156">
        <v>51.27</v>
      </c>
      <c r="D1156" t="s">
        <v>492</v>
      </c>
    </row>
    <row r="1157" spans="1:4" x14ac:dyDescent="0.25">
      <c r="A1157">
        <v>12816</v>
      </c>
      <c r="B1157" t="s">
        <v>111</v>
      </c>
      <c r="C1157">
        <v>13.56</v>
      </c>
      <c r="D1157" t="s">
        <v>492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492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492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492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492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492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492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492</v>
      </c>
    </row>
    <row r="1165" spans="1:4" x14ac:dyDescent="0.25">
      <c r="A1165">
        <v>12804</v>
      </c>
      <c r="B1165" t="s">
        <v>111</v>
      </c>
      <c r="C1165">
        <v>29.66</v>
      </c>
      <c r="D1165" t="s">
        <v>492</v>
      </c>
    </row>
    <row r="1166" spans="1:4" x14ac:dyDescent="0.25">
      <c r="A1166">
        <v>12803</v>
      </c>
      <c r="B1166" t="s">
        <v>110</v>
      </c>
      <c r="C1166">
        <v>15</v>
      </c>
      <c r="D1166" t="s">
        <v>492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492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492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492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492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492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492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492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492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492</v>
      </c>
    </row>
    <row r="1176" spans="1:4" x14ac:dyDescent="0.25">
      <c r="A1176">
        <v>12751</v>
      </c>
      <c r="B1176" t="s">
        <v>110</v>
      </c>
      <c r="C1176">
        <v>4.0343</v>
      </c>
      <c r="D1176" t="s">
        <v>492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492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492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492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492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492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492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492</v>
      </c>
    </row>
    <row r="1184" spans="1:4" x14ac:dyDescent="0.25">
      <c r="A1184">
        <v>12740</v>
      </c>
      <c r="B1184" t="s">
        <v>110</v>
      </c>
      <c r="C1184">
        <v>3.6549</v>
      </c>
      <c r="D1184" t="s">
        <v>492</v>
      </c>
    </row>
    <row r="1185" spans="1:4" x14ac:dyDescent="0.25">
      <c r="A1185">
        <v>12740</v>
      </c>
      <c r="B1185" t="s">
        <v>110</v>
      </c>
      <c r="C1185">
        <v>59.31</v>
      </c>
      <c r="D1185" t="s">
        <v>492</v>
      </c>
    </row>
    <row r="1186" spans="1:4" x14ac:dyDescent="0.25">
      <c r="A1186">
        <v>12739</v>
      </c>
      <c r="B1186" t="s">
        <v>110</v>
      </c>
      <c r="C1186">
        <v>94.36</v>
      </c>
      <c r="D1186" t="s">
        <v>492</v>
      </c>
    </row>
    <row r="1187" spans="1:4" x14ac:dyDescent="0.25">
      <c r="A1187">
        <v>12738</v>
      </c>
      <c r="B1187" t="s">
        <v>110</v>
      </c>
      <c r="C1187">
        <v>91.52</v>
      </c>
      <c r="D1187" t="s">
        <v>492</v>
      </c>
    </row>
    <row r="1188" spans="1:4" x14ac:dyDescent="0.25">
      <c r="A1188">
        <v>12737</v>
      </c>
      <c r="B1188" t="s">
        <v>110</v>
      </c>
      <c r="C1188">
        <v>110.16</v>
      </c>
      <c r="D1188" t="s">
        <v>492</v>
      </c>
    </row>
    <row r="1189" spans="1:4" x14ac:dyDescent="0.25">
      <c r="A1189">
        <v>12723</v>
      </c>
      <c r="B1189" t="s">
        <v>110</v>
      </c>
      <c r="C1189">
        <v>1.4984</v>
      </c>
      <c r="D1189" t="s">
        <v>492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492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492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492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492</v>
      </c>
    </row>
    <row r="1194" spans="1:4" x14ac:dyDescent="0.25">
      <c r="A1194">
        <v>12689</v>
      </c>
      <c r="B1194" t="s">
        <v>110</v>
      </c>
      <c r="C1194">
        <v>3.23</v>
      </c>
      <c r="D1194" t="s">
        <v>492</v>
      </c>
    </row>
    <row r="1195" spans="1:4" x14ac:dyDescent="0.25">
      <c r="A1195">
        <v>12686</v>
      </c>
      <c r="B1195" t="s">
        <v>28</v>
      </c>
      <c r="C1195">
        <v>0.1865</v>
      </c>
      <c r="D1195" t="s">
        <v>492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492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492</v>
      </c>
    </row>
    <row r="1198" spans="1:4" x14ac:dyDescent="0.25">
      <c r="A1198">
        <v>12683</v>
      </c>
      <c r="B1198" t="s">
        <v>110</v>
      </c>
      <c r="C1198">
        <v>4.2</v>
      </c>
      <c r="D1198" t="s">
        <v>492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492</v>
      </c>
    </row>
    <row r="1200" spans="1:4" x14ac:dyDescent="0.25">
      <c r="A1200">
        <v>12630</v>
      </c>
      <c r="B1200" t="s">
        <v>111</v>
      </c>
      <c r="C1200">
        <v>0.6</v>
      </c>
      <c r="D1200" t="s">
        <v>492</v>
      </c>
    </row>
    <row r="1201" spans="1:4" x14ac:dyDescent="0.25">
      <c r="A1201">
        <v>12629</v>
      </c>
      <c r="B1201" t="s">
        <v>111</v>
      </c>
      <c r="C1201">
        <v>7.29</v>
      </c>
      <c r="D1201" t="s">
        <v>492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492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492</v>
      </c>
    </row>
    <row r="1204" spans="1:4" x14ac:dyDescent="0.25">
      <c r="A1204">
        <v>12615</v>
      </c>
      <c r="B1204" t="s">
        <v>111</v>
      </c>
      <c r="C1204">
        <v>0.5</v>
      </c>
      <c r="D1204" t="s">
        <v>492</v>
      </c>
    </row>
    <row r="1205" spans="1:4" x14ac:dyDescent="0.25">
      <c r="A1205">
        <v>12609</v>
      </c>
      <c r="B1205" t="s">
        <v>110</v>
      </c>
      <c r="C1205">
        <v>67.8</v>
      </c>
      <c r="D1205" t="s">
        <v>492</v>
      </c>
    </row>
    <row r="1206" spans="1:4" x14ac:dyDescent="0.25">
      <c r="A1206">
        <v>12607</v>
      </c>
      <c r="B1206" t="s">
        <v>110</v>
      </c>
      <c r="C1206">
        <v>4.5</v>
      </c>
      <c r="D1206" t="s">
        <v>492</v>
      </c>
    </row>
    <row r="1207" spans="1:4" x14ac:dyDescent="0.25">
      <c r="A1207">
        <v>12606</v>
      </c>
      <c r="B1207" t="s">
        <v>110</v>
      </c>
      <c r="C1207">
        <v>20.34</v>
      </c>
      <c r="D1207" t="s">
        <v>492</v>
      </c>
    </row>
    <row r="1208" spans="1:4" x14ac:dyDescent="0.25">
      <c r="A1208">
        <v>12605</v>
      </c>
      <c r="B1208" t="s">
        <v>110</v>
      </c>
      <c r="C1208">
        <v>50.84</v>
      </c>
      <c r="D1208" t="s">
        <v>492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492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492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492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492</v>
      </c>
    </row>
    <row r="1213" spans="1:4" x14ac:dyDescent="0.25">
      <c r="A1213">
        <v>12575</v>
      </c>
      <c r="B1213" t="s">
        <v>111</v>
      </c>
      <c r="C1213">
        <v>50</v>
      </c>
      <c r="D1213" t="s">
        <v>492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492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492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492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492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492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492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492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492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492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492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492</v>
      </c>
    </row>
    <row r="1225" spans="1:4" x14ac:dyDescent="0.25">
      <c r="A1225">
        <v>12514</v>
      </c>
      <c r="B1225" t="s">
        <v>111</v>
      </c>
      <c r="C1225">
        <v>0.5</v>
      </c>
      <c r="D1225" t="s">
        <v>492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492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492</v>
      </c>
    </row>
    <row r="1228" spans="1:4" x14ac:dyDescent="0.25">
      <c r="A1228">
        <v>124</v>
      </c>
      <c r="B1228" t="s">
        <v>110</v>
      </c>
      <c r="C1228">
        <v>10</v>
      </c>
      <c r="D1228" t="s">
        <v>492</v>
      </c>
    </row>
    <row r="1229" spans="1:4" x14ac:dyDescent="0.25">
      <c r="A1229">
        <v>12470</v>
      </c>
      <c r="B1229" t="s">
        <v>111</v>
      </c>
      <c r="C1229">
        <v>18.64</v>
      </c>
      <c r="D1229" t="s">
        <v>492</v>
      </c>
    </row>
    <row r="1230" spans="1:4" x14ac:dyDescent="0.25">
      <c r="A1230">
        <v>12469</v>
      </c>
      <c r="B1230" t="s">
        <v>111</v>
      </c>
      <c r="C1230">
        <v>32.35</v>
      </c>
      <c r="D1230" t="s">
        <v>492</v>
      </c>
    </row>
    <row r="1231" spans="1:4" x14ac:dyDescent="0.25">
      <c r="A1231">
        <v>12468</v>
      </c>
      <c r="B1231" t="s">
        <v>110</v>
      </c>
      <c r="C1231">
        <v>11.02</v>
      </c>
      <c r="D1231" t="s">
        <v>492</v>
      </c>
    </row>
    <row r="1232" spans="1:4" x14ac:dyDescent="0.25">
      <c r="A1232">
        <v>12432</v>
      </c>
      <c r="B1232" t="s">
        <v>111</v>
      </c>
      <c r="C1232">
        <v>3</v>
      </c>
      <c r="D1232" t="s">
        <v>492</v>
      </c>
    </row>
    <row r="1233" spans="1:4" x14ac:dyDescent="0.25">
      <c r="A1233">
        <v>12431</v>
      </c>
      <c r="B1233" t="s">
        <v>111</v>
      </c>
      <c r="C1233">
        <v>2</v>
      </c>
      <c r="D1233" t="s">
        <v>492</v>
      </c>
    </row>
    <row r="1234" spans="1:4" x14ac:dyDescent="0.25">
      <c r="A1234">
        <v>12425</v>
      </c>
      <c r="B1234" t="s">
        <v>111</v>
      </c>
      <c r="C1234">
        <v>83.05</v>
      </c>
      <c r="D1234" t="s">
        <v>492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492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492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492</v>
      </c>
    </row>
    <row r="1238" spans="1:4" x14ac:dyDescent="0.25">
      <c r="A1238">
        <v>12421</v>
      </c>
      <c r="B1238" t="s">
        <v>28</v>
      </c>
      <c r="C1238">
        <v>3.5</v>
      </c>
      <c r="D1238" t="s">
        <v>492</v>
      </c>
    </row>
    <row r="1239" spans="1:4" x14ac:dyDescent="0.25">
      <c r="A1239">
        <v>12420</v>
      </c>
      <c r="B1239" t="s">
        <v>28</v>
      </c>
      <c r="C1239">
        <v>0.38</v>
      </c>
      <c r="D1239" t="s">
        <v>492</v>
      </c>
    </row>
    <row r="1240" spans="1:4" x14ac:dyDescent="0.25">
      <c r="A1240">
        <v>12419</v>
      </c>
      <c r="B1240" t="s">
        <v>28</v>
      </c>
      <c r="C1240">
        <v>0.38</v>
      </c>
      <c r="D1240" t="s">
        <v>492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492</v>
      </c>
    </row>
    <row r="1242" spans="1:4" x14ac:dyDescent="0.25">
      <c r="A1242">
        <v>12411</v>
      </c>
      <c r="B1242" t="s">
        <v>111</v>
      </c>
      <c r="C1242">
        <v>17.8</v>
      </c>
      <c r="D1242" t="s">
        <v>492</v>
      </c>
    </row>
    <row r="1243" spans="1:4" x14ac:dyDescent="0.25">
      <c r="A1243">
        <v>12410</v>
      </c>
      <c r="B1243" t="s">
        <v>111</v>
      </c>
      <c r="C1243">
        <v>8.9</v>
      </c>
      <c r="D1243" t="s">
        <v>492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492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492</v>
      </c>
    </row>
    <row r="1246" spans="1:4" x14ac:dyDescent="0.25">
      <c r="A1246">
        <v>12407</v>
      </c>
      <c r="B1246" t="s">
        <v>111</v>
      </c>
      <c r="C1246">
        <v>33.9</v>
      </c>
      <c r="D1246" t="s">
        <v>492</v>
      </c>
    </row>
    <row r="1247" spans="1:4" x14ac:dyDescent="0.25">
      <c r="A1247">
        <v>12406</v>
      </c>
      <c r="B1247" t="s">
        <v>111</v>
      </c>
      <c r="C1247">
        <v>42.8</v>
      </c>
      <c r="D1247" t="s">
        <v>492</v>
      </c>
    </row>
    <row r="1248" spans="1:4" x14ac:dyDescent="0.25">
      <c r="A1248">
        <v>12405</v>
      </c>
      <c r="B1248" t="s">
        <v>111</v>
      </c>
      <c r="C1248">
        <v>7.54</v>
      </c>
      <c r="D1248" t="s">
        <v>492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492</v>
      </c>
    </row>
    <row r="1250" spans="1:4" x14ac:dyDescent="0.25">
      <c r="A1250">
        <v>12393</v>
      </c>
      <c r="B1250" t="s">
        <v>28</v>
      </c>
      <c r="C1250">
        <v>5.4238</v>
      </c>
      <c r="D1250" t="s">
        <v>492</v>
      </c>
    </row>
    <row r="1251" spans="1:4" x14ac:dyDescent="0.25">
      <c r="A1251">
        <v>12392</v>
      </c>
      <c r="B1251" t="s">
        <v>110</v>
      </c>
      <c r="C1251">
        <v>21.19</v>
      </c>
      <c r="D1251" t="s">
        <v>492</v>
      </c>
    </row>
    <row r="1252" spans="1:4" x14ac:dyDescent="0.25">
      <c r="A1252">
        <v>12391</v>
      </c>
      <c r="B1252" t="s">
        <v>110</v>
      </c>
      <c r="C1252">
        <v>16.102</v>
      </c>
      <c r="D1252" t="s">
        <v>492</v>
      </c>
    </row>
    <row r="1253" spans="1:4" x14ac:dyDescent="0.25">
      <c r="A1253">
        <v>12389</v>
      </c>
      <c r="B1253" t="s">
        <v>110</v>
      </c>
      <c r="C1253">
        <v>47</v>
      </c>
      <c r="D1253" t="s">
        <v>492</v>
      </c>
    </row>
    <row r="1254" spans="1:4" x14ac:dyDescent="0.25">
      <c r="A1254">
        <v>12388</v>
      </c>
      <c r="B1254" t="s">
        <v>110</v>
      </c>
      <c r="C1254">
        <v>120</v>
      </c>
      <c r="D1254" t="s">
        <v>492</v>
      </c>
    </row>
    <row r="1255" spans="1:4" x14ac:dyDescent="0.25">
      <c r="A1255">
        <v>12387</v>
      </c>
      <c r="B1255" t="s">
        <v>110</v>
      </c>
      <c r="C1255">
        <v>1.95</v>
      </c>
      <c r="D1255" t="s">
        <v>492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492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492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492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492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492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492</v>
      </c>
    </row>
    <row r="1262" spans="1:4" x14ac:dyDescent="0.25">
      <c r="A1262">
        <v>12327</v>
      </c>
      <c r="B1262" t="s">
        <v>111</v>
      </c>
      <c r="C1262">
        <v>10.59</v>
      </c>
      <c r="D1262" t="s">
        <v>492</v>
      </c>
    </row>
    <row r="1263" spans="1:4" x14ac:dyDescent="0.25">
      <c r="A1263">
        <v>12326</v>
      </c>
      <c r="B1263" t="s">
        <v>111</v>
      </c>
      <c r="C1263">
        <v>42.37</v>
      </c>
      <c r="D1263" t="s">
        <v>492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492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492</v>
      </c>
    </row>
    <row r="1266" spans="1:4" x14ac:dyDescent="0.25">
      <c r="A1266">
        <v>12314</v>
      </c>
      <c r="B1266" t="s">
        <v>111</v>
      </c>
      <c r="C1266">
        <v>26.9</v>
      </c>
      <c r="D1266" t="s">
        <v>492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492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492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492</v>
      </c>
    </row>
    <row r="1270" spans="1:4" x14ac:dyDescent="0.25">
      <c r="A1270">
        <v>12301</v>
      </c>
      <c r="B1270" t="s">
        <v>110</v>
      </c>
      <c r="C1270">
        <v>30</v>
      </c>
      <c r="D1270" t="s">
        <v>492</v>
      </c>
    </row>
    <row r="1271" spans="1:4" x14ac:dyDescent="0.25">
      <c r="A1271">
        <v>12299</v>
      </c>
      <c r="B1271" t="s">
        <v>111</v>
      </c>
      <c r="C1271">
        <v>118.56</v>
      </c>
      <c r="D1271" t="s">
        <v>492</v>
      </c>
    </row>
    <row r="1272" spans="1:4" x14ac:dyDescent="0.25">
      <c r="A1272">
        <v>12298</v>
      </c>
      <c r="B1272" t="s">
        <v>111</v>
      </c>
      <c r="C1272">
        <v>0.45</v>
      </c>
      <c r="D1272" t="s">
        <v>492</v>
      </c>
    </row>
    <row r="1273" spans="1:4" x14ac:dyDescent="0.25">
      <c r="A1273">
        <v>12288</v>
      </c>
      <c r="B1273" t="s">
        <v>110</v>
      </c>
      <c r="C1273">
        <v>38.14</v>
      </c>
      <c r="D1273" t="s">
        <v>492</v>
      </c>
    </row>
    <row r="1274" spans="1:4" x14ac:dyDescent="0.25">
      <c r="A1274">
        <v>12268</v>
      </c>
      <c r="B1274" t="s">
        <v>111</v>
      </c>
      <c r="C1274">
        <v>27.14</v>
      </c>
      <c r="D1274" t="s">
        <v>492</v>
      </c>
    </row>
    <row r="1275" spans="1:4" x14ac:dyDescent="0.25">
      <c r="A1275">
        <v>12267</v>
      </c>
      <c r="B1275" t="s">
        <v>111</v>
      </c>
      <c r="C1275">
        <v>9.49</v>
      </c>
      <c r="D1275" t="s">
        <v>492</v>
      </c>
    </row>
    <row r="1276" spans="1:4" x14ac:dyDescent="0.25">
      <c r="A1276">
        <v>12259</v>
      </c>
      <c r="B1276" t="s">
        <v>111</v>
      </c>
      <c r="C1276">
        <v>3.75</v>
      </c>
      <c r="D1276" t="s">
        <v>492</v>
      </c>
    </row>
    <row r="1277" spans="1:4" x14ac:dyDescent="0.25">
      <c r="A1277">
        <v>12258</v>
      </c>
      <c r="B1277" t="s">
        <v>110</v>
      </c>
      <c r="C1277">
        <v>16.02</v>
      </c>
      <c r="D1277" t="s">
        <v>492</v>
      </c>
    </row>
    <row r="1278" spans="1:4" x14ac:dyDescent="0.25">
      <c r="A1278">
        <v>12257</v>
      </c>
      <c r="B1278" t="s">
        <v>111</v>
      </c>
      <c r="C1278">
        <v>50.76</v>
      </c>
      <c r="D1278" t="s">
        <v>492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492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492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492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492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492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492</v>
      </c>
    </row>
    <row r="1285" spans="1:4" x14ac:dyDescent="0.25">
      <c r="A1285">
        <v>12230</v>
      </c>
      <c r="B1285" t="s">
        <v>111</v>
      </c>
      <c r="C1285">
        <v>21</v>
      </c>
      <c r="D1285" t="s">
        <v>492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492</v>
      </c>
    </row>
    <row r="1287" spans="1:4" x14ac:dyDescent="0.25">
      <c r="A1287">
        <v>12227</v>
      </c>
      <c r="B1287" t="s">
        <v>111</v>
      </c>
      <c r="C1287">
        <v>18.12</v>
      </c>
      <c r="D1287" t="s">
        <v>492</v>
      </c>
    </row>
    <row r="1288" spans="1:4" x14ac:dyDescent="0.25">
      <c r="A1288">
        <v>12226</v>
      </c>
      <c r="B1288" t="s">
        <v>111</v>
      </c>
      <c r="C1288">
        <v>21</v>
      </c>
      <c r="D1288" t="s">
        <v>492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492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492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492</v>
      </c>
    </row>
    <row r="1292" spans="1:4" x14ac:dyDescent="0.25">
      <c r="A1292">
        <v>12190</v>
      </c>
      <c r="B1292" t="s">
        <v>110</v>
      </c>
      <c r="C1292">
        <v>22.36</v>
      </c>
      <c r="D1292" t="s">
        <v>492</v>
      </c>
    </row>
    <row r="1293" spans="1:4" x14ac:dyDescent="0.25">
      <c r="A1293">
        <v>12189</v>
      </c>
      <c r="B1293" t="s">
        <v>110</v>
      </c>
      <c r="C1293">
        <v>22.36</v>
      </c>
      <c r="D1293" t="s">
        <v>492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492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492</v>
      </c>
    </row>
    <row r="1296" spans="1:4" x14ac:dyDescent="0.25">
      <c r="A1296">
        <v>12186</v>
      </c>
      <c r="B1296" t="s">
        <v>110</v>
      </c>
      <c r="C1296">
        <v>44.2</v>
      </c>
      <c r="D1296" t="s">
        <v>492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492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492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492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492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492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492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492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492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492</v>
      </c>
    </row>
    <row r="1306" spans="1:4" x14ac:dyDescent="0.25">
      <c r="A1306">
        <v>12129</v>
      </c>
      <c r="B1306" t="s">
        <v>110</v>
      </c>
      <c r="C1306">
        <v>18</v>
      </c>
      <c r="D1306" t="s">
        <v>492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492</v>
      </c>
    </row>
    <row r="1308" spans="1:4" x14ac:dyDescent="0.25">
      <c r="A1308">
        <v>12109</v>
      </c>
      <c r="B1308" t="s">
        <v>111</v>
      </c>
      <c r="C1308">
        <v>250</v>
      </c>
      <c r="D1308" t="s">
        <v>492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492</v>
      </c>
    </row>
    <row r="1310" spans="1:4" x14ac:dyDescent="0.25">
      <c r="A1310">
        <v>120</v>
      </c>
      <c r="B1310" t="s">
        <v>110</v>
      </c>
      <c r="C1310">
        <v>0.8</v>
      </c>
      <c r="D1310" t="s">
        <v>492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492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492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492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492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492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492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492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492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492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492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492</v>
      </c>
    </row>
    <row r="1322" spans="1:4" x14ac:dyDescent="0.25">
      <c r="A1322">
        <v>12060</v>
      </c>
      <c r="B1322" t="s">
        <v>110</v>
      </c>
      <c r="C1322">
        <v>1.9235</v>
      </c>
      <c r="D1322" t="s">
        <v>492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492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492</v>
      </c>
    </row>
    <row r="1325" spans="1:4" x14ac:dyDescent="0.25">
      <c r="A1325">
        <v>12052</v>
      </c>
      <c r="B1325" t="s">
        <v>111</v>
      </c>
      <c r="C1325">
        <v>1</v>
      </c>
      <c r="D1325" t="s">
        <v>492</v>
      </c>
    </row>
    <row r="1326" spans="1:4" x14ac:dyDescent="0.25">
      <c r="A1326">
        <v>12051</v>
      </c>
      <c r="B1326" t="s">
        <v>111</v>
      </c>
      <c r="C1326">
        <v>1</v>
      </c>
      <c r="D1326" t="s">
        <v>492</v>
      </c>
    </row>
    <row r="1327" spans="1:4" x14ac:dyDescent="0.25">
      <c r="A1327">
        <v>12050</v>
      </c>
      <c r="B1327" t="s">
        <v>111</v>
      </c>
      <c r="C1327">
        <v>0.3</v>
      </c>
      <c r="D1327" t="s">
        <v>492</v>
      </c>
    </row>
    <row r="1328" spans="1:4" x14ac:dyDescent="0.25">
      <c r="A1328">
        <v>12049</v>
      </c>
      <c r="B1328" t="s">
        <v>111</v>
      </c>
      <c r="C1328">
        <v>0.22</v>
      </c>
      <c r="D1328" t="s">
        <v>492</v>
      </c>
    </row>
    <row r="1329" spans="1:4" x14ac:dyDescent="0.25">
      <c r="A1329">
        <v>12048</v>
      </c>
      <c r="B1329" t="s">
        <v>111</v>
      </c>
      <c r="C1329">
        <v>0.22</v>
      </c>
      <c r="D1329" t="s">
        <v>492</v>
      </c>
    </row>
    <row r="1330" spans="1:4" x14ac:dyDescent="0.25">
      <c r="A1330">
        <v>12047</v>
      </c>
      <c r="B1330" t="s">
        <v>111</v>
      </c>
      <c r="C1330">
        <v>0.22</v>
      </c>
      <c r="D1330" t="s">
        <v>492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492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492</v>
      </c>
    </row>
    <row r="1333" spans="1:4" x14ac:dyDescent="0.25">
      <c r="A1333">
        <v>12044</v>
      </c>
      <c r="B1333" t="s">
        <v>111</v>
      </c>
      <c r="C1333">
        <v>0.45</v>
      </c>
      <c r="D1333" t="s">
        <v>492</v>
      </c>
    </row>
    <row r="1334" spans="1:4" x14ac:dyDescent="0.25">
      <c r="A1334">
        <v>12043</v>
      </c>
      <c r="B1334" t="s">
        <v>111</v>
      </c>
      <c r="C1334">
        <v>0.45</v>
      </c>
      <c r="D1334" t="s">
        <v>492</v>
      </c>
    </row>
    <row r="1335" spans="1:4" x14ac:dyDescent="0.25">
      <c r="A1335">
        <v>12042</v>
      </c>
      <c r="B1335" t="s">
        <v>111</v>
      </c>
      <c r="C1335">
        <v>0.7</v>
      </c>
      <c r="D1335" t="s">
        <v>492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492</v>
      </c>
    </row>
    <row r="1337" spans="1:4" x14ac:dyDescent="0.25">
      <c r="A1337">
        <v>11940</v>
      </c>
      <c r="B1337" t="s">
        <v>111</v>
      </c>
      <c r="C1337">
        <v>0.5</v>
      </c>
      <c r="D1337" t="s">
        <v>492</v>
      </c>
    </row>
    <row r="1338" spans="1:4" x14ac:dyDescent="0.25">
      <c r="A1338">
        <v>11939</v>
      </c>
      <c r="B1338" t="s">
        <v>111</v>
      </c>
      <c r="C1338">
        <v>0.5</v>
      </c>
      <c r="D1338" t="s">
        <v>492</v>
      </c>
    </row>
    <row r="1339" spans="1:4" x14ac:dyDescent="0.25">
      <c r="A1339">
        <v>11937</v>
      </c>
      <c r="B1339" t="s">
        <v>111</v>
      </c>
      <c r="C1339">
        <v>0.5</v>
      </c>
      <c r="D1339" t="s">
        <v>492</v>
      </c>
    </row>
    <row r="1340" spans="1:4" x14ac:dyDescent="0.25">
      <c r="A1340">
        <v>11936</v>
      </c>
      <c r="B1340" t="s">
        <v>111</v>
      </c>
      <c r="C1340">
        <v>0.5</v>
      </c>
      <c r="D1340" t="s">
        <v>492</v>
      </c>
    </row>
    <row r="1341" spans="1:4" x14ac:dyDescent="0.25">
      <c r="A1341">
        <v>11935</v>
      </c>
      <c r="B1341" t="s">
        <v>111</v>
      </c>
      <c r="C1341">
        <v>0.6</v>
      </c>
      <c r="D1341" t="s">
        <v>492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492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492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492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492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492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492</v>
      </c>
    </row>
    <row r="1348" spans="1:4" x14ac:dyDescent="0.25">
      <c r="A1348">
        <v>11899</v>
      </c>
      <c r="B1348" t="s">
        <v>111</v>
      </c>
      <c r="C1348">
        <v>0.5</v>
      </c>
      <c r="D1348" t="s">
        <v>492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492</v>
      </c>
    </row>
    <row r="1350" spans="1:4" x14ac:dyDescent="0.25">
      <c r="A1350">
        <v>11890</v>
      </c>
      <c r="B1350" t="s">
        <v>111</v>
      </c>
      <c r="C1350">
        <v>5.93</v>
      </c>
      <c r="D1350" t="s">
        <v>492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492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492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492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492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492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492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492</v>
      </c>
    </row>
    <row r="1358" spans="1:4" x14ac:dyDescent="0.25">
      <c r="A1358">
        <v>11882</v>
      </c>
      <c r="B1358" t="s">
        <v>111</v>
      </c>
      <c r="C1358">
        <v>101.6</v>
      </c>
      <c r="D1358" t="s">
        <v>492</v>
      </c>
    </row>
    <row r="1359" spans="1:4" x14ac:dyDescent="0.25">
      <c r="A1359">
        <v>11881</v>
      </c>
      <c r="B1359" t="s">
        <v>111</v>
      </c>
      <c r="C1359">
        <v>11.61</v>
      </c>
      <c r="D1359" t="s">
        <v>492</v>
      </c>
    </row>
    <row r="1360" spans="1:4" x14ac:dyDescent="0.25">
      <c r="A1360">
        <v>11880</v>
      </c>
      <c r="B1360" t="s">
        <v>111</v>
      </c>
      <c r="C1360">
        <v>160.93</v>
      </c>
      <c r="D1360" t="s">
        <v>492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492</v>
      </c>
    </row>
    <row r="1362" spans="1:4" x14ac:dyDescent="0.25">
      <c r="A1362">
        <v>11878</v>
      </c>
      <c r="B1362" t="s">
        <v>111</v>
      </c>
      <c r="C1362">
        <v>4.83</v>
      </c>
      <c r="D1362" t="s">
        <v>492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492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492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492</v>
      </c>
    </row>
    <row r="1366" spans="1:4" x14ac:dyDescent="0.25">
      <c r="A1366">
        <v>11874</v>
      </c>
      <c r="B1366" t="s">
        <v>111</v>
      </c>
      <c r="C1366">
        <v>8.73</v>
      </c>
      <c r="D1366" t="s">
        <v>492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492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492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492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492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492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492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492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492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492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492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492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492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492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492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492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492</v>
      </c>
    </row>
    <row r="1383" spans="1:4" x14ac:dyDescent="0.25">
      <c r="A1383">
        <v>11857</v>
      </c>
      <c r="B1383" t="s">
        <v>111</v>
      </c>
      <c r="C1383">
        <v>0.7</v>
      </c>
      <c r="D1383" t="s">
        <v>492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492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492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492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492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492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492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492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492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492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492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492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492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492</v>
      </c>
    </row>
    <row r="1397" spans="1:4" x14ac:dyDescent="0.25">
      <c r="A1397">
        <v>11815</v>
      </c>
      <c r="B1397" t="s">
        <v>111</v>
      </c>
      <c r="C1397">
        <v>9.5</v>
      </c>
      <c r="D1397" t="s">
        <v>492</v>
      </c>
    </row>
    <row r="1398" spans="1:4" x14ac:dyDescent="0.25">
      <c r="A1398">
        <v>11814</v>
      </c>
      <c r="B1398" t="s">
        <v>28</v>
      </c>
      <c r="C1398">
        <v>0.32</v>
      </c>
      <c r="D1398" t="s">
        <v>492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492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492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492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492</v>
      </c>
    </row>
    <row r="1403" spans="1:4" x14ac:dyDescent="0.25">
      <c r="A1403">
        <v>11785</v>
      </c>
      <c r="B1403" t="s">
        <v>110</v>
      </c>
      <c r="C1403">
        <v>0.7046</v>
      </c>
      <c r="D1403" t="s">
        <v>492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492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492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492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492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492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492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492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492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492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492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492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492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492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492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492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492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492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492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492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492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492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492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492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492</v>
      </c>
    </row>
    <row r="1428" spans="1:4" x14ac:dyDescent="0.25">
      <c r="A1428">
        <v>11566</v>
      </c>
      <c r="B1428" t="s">
        <v>28</v>
      </c>
      <c r="C1428">
        <v>59</v>
      </c>
      <c r="D1428" t="s">
        <v>492</v>
      </c>
    </row>
    <row r="1429" spans="1:4" x14ac:dyDescent="0.25">
      <c r="A1429">
        <v>11565</v>
      </c>
      <c r="B1429" t="s">
        <v>110</v>
      </c>
      <c r="C1429">
        <v>12.71</v>
      </c>
      <c r="D1429" t="s">
        <v>492</v>
      </c>
    </row>
    <row r="1430" spans="1:4" x14ac:dyDescent="0.25">
      <c r="A1430">
        <v>11564</v>
      </c>
      <c r="B1430" t="s">
        <v>110</v>
      </c>
      <c r="C1430">
        <v>6.1</v>
      </c>
      <c r="D1430" t="s">
        <v>492</v>
      </c>
    </row>
    <row r="1431" spans="1:4" x14ac:dyDescent="0.25">
      <c r="A1431">
        <v>11563</v>
      </c>
      <c r="B1431" t="s">
        <v>110</v>
      </c>
      <c r="C1431">
        <v>3.9</v>
      </c>
      <c r="D1431" t="s">
        <v>492</v>
      </c>
    </row>
    <row r="1432" spans="1:4" x14ac:dyDescent="0.25">
      <c r="A1432">
        <v>11562</v>
      </c>
      <c r="B1432" t="s">
        <v>110</v>
      </c>
      <c r="C1432">
        <v>25.42</v>
      </c>
      <c r="D1432" t="s">
        <v>492</v>
      </c>
    </row>
    <row r="1433" spans="1:4" x14ac:dyDescent="0.25">
      <c r="A1433">
        <v>11561</v>
      </c>
      <c r="B1433" t="s">
        <v>110</v>
      </c>
      <c r="C1433">
        <v>28.006</v>
      </c>
      <c r="D1433" t="s">
        <v>492</v>
      </c>
    </row>
    <row r="1434" spans="1:4" x14ac:dyDescent="0.25">
      <c r="A1434">
        <v>11560</v>
      </c>
      <c r="B1434" t="s">
        <v>110</v>
      </c>
      <c r="C1434">
        <v>13.56</v>
      </c>
      <c r="D1434" t="s">
        <v>492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492</v>
      </c>
    </row>
    <row r="1436" spans="1:4" x14ac:dyDescent="0.25">
      <c r="A1436">
        <v>11558</v>
      </c>
      <c r="B1436" t="s">
        <v>110</v>
      </c>
      <c r="C1436">
        <v>3.35</v>
      </c>
      <c r="D1436" t="s">
        <v>492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492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492</v>
      </c>
    </row>
    <row r="1439" spans="1:4" x14ac:dyDescent="0.25">
      <c r="A1439">
        <v>11555</v>
      </c>
      <c r="B1439" t="s">
        <v>110</v>
      </c>
      <c r="C1439">
        <v>14.5</v>
      </c>
      <c r="D1439" t="s">
        <v>492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492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492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492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492</v>
      </c>
    </row>
    <row r="1444" spans="1:4" x14ac:dyDescent="0.25">
      <c r="A1444">
        <v>11536</v>
      </c>
      <c r="B1444" t="s">
        <v>110</v>
      </c>
      <c r="C1444">
        <v>317.75</v>
      </c>
      <c r="D1444" t="s">
        <v>492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492</v>
      </c>
    </row>
    <row r="1446" spans="1:4" x14ac:dyDescent="0.25">
      <c r="A1446">
        <v>11534</v>
      </c>
      <c r="B1446" t="s">
        <v>110</v>
      </c>
      <c r="C1446">
        <v>12.71</v>
      </c>
      <c r="D1446" t="s">
        <v>492</v>
      </c>
    </row>
    <row r="1447" spans="1:4" x14ac:dyDescent="0.25">
      <c r="A1447">
        <v>11533</v>
      </c>
      <c r="B1447" t="s">
        <v>110</v>
      </c>
      <c r="C1447">
        <v>2.54</v>
      </c>
      <c r="D1447" t="s">
        <v>492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492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492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492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492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492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492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492</v>
      </c>
    </row>
    <row r="1455" spans="1:4" x14ac:dyDescent="0.25">
      <c r="A1455">
        <v>11448</v>
      </c>
      <c r="B1455" t="s">
        <v>28</v>
      </c>
      <c r="C1455">
        <v>0.85</v>
      </c>
      <c r="D1455" t="s">
        <v>492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492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492</v>
      </c>
    </row>
    <row r="1458" spans="1:4" x14ac:dyDescent="0.25">
      <c r="A1458">
        <v>11357</v>
      </c>
      <c r="B1458" t="s">
        <v>111</v>
      </c>
      <c r="C1458">
        <v>0.5</v>
      </c>
      <c r="D1458" t="s">
        <v>492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492</v>
      </c>
    </row>
    <row r="1460" spans="1:4" x14ac:dyDescent="0.25">
      <c r="A1460">
        <v>11351</v>
      </c>
      <c r="B1460" t="s">
        <v>110</v>
      </c>
      <c r="C1460">
        <v>2.4575</v>
      </c>
      <c r="D1460" t="s">
        <v>492</v>
      </c>
    </row>
    <row r="1461" spans="1:4" x14ac:dyDescent="0.25">
      <c r="A1461">
        <v>1132</v>
      </c>
      <c r="B1461" t="s">
        <v>28</v>
      </c>
      <c r="C1461">
        <v>8</v>
      </c>
      <c r="D1461" t="s">
        <v>492</v>
      </c>
    </row>
    <row r="1462" spans="1:4" x14ac:dyDescent="0.25">
      <c r="A1462">
        <v>11283</v>
      </c>
      <c r="B1462" t="s">
        <v>111</v>
      </c>
      <c r="C1462">
        <v>25</v>
      </c>
      <c r="D1462" t="s">
        <v>492</v>
      </c>
    </row>
    <row r="1463" spans="1:4" x14ac:dyDescent="0.25">
      <c r="A1463">
        <v>11271</v>
      </c>
      <c r="B1463" t="s">
        <v>111</v>
      </c>
      <c r="C1463">
        <v>7.15</v>
      </c>
      <c r="D1463" t="s">
        <v>492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492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492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492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492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492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492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492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492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492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492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492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492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492</v>
      </c>
    </row>
    <row r="1477" spans="1:4" x14ac:dyDescent="0.25">
      <c r="A1477">
        <v>11227</v>
      </c>
      <c r="B1477" t="s">
        <v>110</v>
      </c>
      <c r="C1477">
        <v>27</v>
      </c>
      <c r="D1477" t="s">
        <v>492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492</v>
      </c>
    </row>
    <row r="1479" spans="1:4" x14ac:dyDescent="0.25">
      <c r="A1479">
        <v>11220</v>
      </c>
      <c r="B1479" t="s">
        <v>110</v>
      </c>
      <c r="C1479">
        <v>5.6227</v>
      </c>
      <c r="D1479" t="s">
        <v>492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492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492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492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492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492</v>
      </c>
    </row>
    <row r="1485" spans="1:4" x14ac:dyDescent="0.25">
      <c r="A1485">
        <v>11214</v>
      </c>
      <c r="B1485" t="s">
        <v>110</v>
      </c>
      <c r="C1485">
        <v>18.846</v>
      </c>
      <c r="D1485" t="s">
        <v>492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492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492</v>
      </c>
    </row>
    <row r="1488" spans="1:4" x14ac:dyDescent="0.25">
      <c r="A1488">
        <v>11208</v>
      </c>
      <c r="B1488" t="s">
        <v>111</v>
      </c>
      <c r="C1488">
        <v>0.68</v>
      </c>
      <c r="D1488" t="s">
        <v>492</v>
      </c>
    </row>
    <row r="1489" spans="1:4" x14ac:dyDescent="0.25">
      <c r="A1489">
        <v>11207</v>
      </c>
      <c r="B1489" t="s">
        <v>28</v>
      </c>
      <c r="C1489">
        <v>39.9</v>
      </c>
      <c r="D1489" t="s">
        <v>492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492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492</v>
      </c>
    </row>
    <row r="1492" spans="1:4" x14ac:dyDescent="0.25">
      <c r="A1492">
        <v>11204</v>
      </c>
      <c r="B1492" t="s">
        <v>111</v>
      </c>
      <c r="C1492">
        <v>3</v>
      </c>
      <c r="D1492" t="s">
        <v>492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492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492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492</v>
      </c>
    </row>
    <row r="1496" spans="1:4" x14ac:dyDescent="0.25">
      <c r="A1496">
        <v>11161</v>
      </c>
      <c r="B1496" t="s">
        <v>110</v>
      </c>
      <c r="C1496">
        <v>14.545</v>
      </c>
      <c r="D1496" t="s">
        <v>492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492</v>
      </c>
    </row>
    <row r="1498" spans="1:4" x14ac:dyDescent="0.25">
      <c r="A1498">
        <v>11159</v>
      </c>
      <c r="B1498" t="s">
        <v>110</v>
      </c>
      <c r="C1498">
        <v>13.64</v>
      </c>
      <c r="D1498" t="s">
        <v>492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492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492</v>
      </c>
    </row>
    <row r="1501" spans="1:4" x14ac:dyDescent="0.25">
      <c r="A1501">
        <v>11156</v>
      </c>
      <c r="B1501" t="s">
        <v>110</v>
      </c>
      <c r="C1501">
        <v>0.05</v>
      </c>
      <c r="D1501" t="s">
        <v>492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492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492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492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492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492</v>
      </c>
    </row>
    <row r="1507" spans="1:4" x14ac:dyDescent="0.25">
      <c r="A1507">
        <v>1113</v>
      </c>
      <c r="B1507" t="s">
        <v>28</v>
      </c>
      <c r="C1507">
        <v>0.4153</v>
      </c>
      <c r="D1507" t="s">
        <v>492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492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492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492</v>
      </c>
    </row>
    <row r="1511" spans="1:4" x14ac:dyDescent="0.25">
      <c r="A1511">
        <v>10</v>
      </c>
      <c r="B1511" t="s">
        <v>110</v>
      </c>
      <c r="C1511">
        <v>50.85</v>
      </c>
      <c r="D1511" t="s">
        <v>492</v>
      </c>
    </row>
    <row r="1512" spans="1:4" x14ac:dyDescent="0.25">
      <c r="A1512">
        <v>109</v>
      </c>
      <c r="B1512" t="s">
        <v>110</v>
      </c>
      <c r="C1512">
        <v>3.73</v>
      </c>
      <c r="D1512" t="s">
        <v>492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492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492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492</v>
      </c>
    </row>
    <row r="1516" spans="1:4" x14ac:dyDescent="0.25">
      <c r="A1516">
        <v>10933</v>
      </c>
      <c r="B1516" t="s">
        <v>111</v>
      </c>
      <c r="C1516">
        <v>45.34</v>
      </c>
      <c r="D1516" t="s">
        <v>492</v>
      </c>
    </row>
    <row r="1517" spans="1:4" x14ac:dyDescent="0.25">
      <c r="A1517">
        <v>10857</v>
      </c>
      <c r="B1517" t="s">
        <v>110</v>
      </c>
      <c r="C1517">
        <v>4.32</v>
      </c>
      <c r="D1517" t="s">
        <v>492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492</v>
      </c>
    </row>
    <row r="1519" spans="1:4" x14ac:dyDescent="0.25">
      <c r="A1519">
        <v>10855</v>
      </c>
      <c r="B1519" t="s">
        <v>110</v>
      </c>
      <c r="C1519">
        <v>5.08</v>
      </c>
      <c r="D1519" t="s">
        <v>492</v>
      </c>
    </row>
    <row r="1520" spans="1:4" x14ac:dyDescent="0.25">
      <c r="A1520">
        <v>10854</v>
      </c>
      <c r="B1520" t="s">
        <v>110</v>
      </c>
      <c r="C1520">
        <v>4.32</v>
      </c>
      <c r="D1520" t="s">
        <v>492</v>
      </c>
    </row>
    <row r="1521" spans="1:4" x14ac:dyDescent="0.25">
      <c r="A1521">
        <v>10853</v>
      </c>
      <c r="B1521" t="s">
        <v>110</v>
      </c>
      <c r="C1521">
        <v>4.32</v>
      </c>
      <c r="D1521" t="s">
        <v>492</v>
      </c>
    </row>
    <row r="1522" spans="1:4" x14ac:dyDescent="0.25">
      <c r="A1522">
        <v>10852</v>
      </c>
      <c r="B1522" t="s">
        <v>110</v>
      </c>
      <c r="C1522">
        <v>7.2</v>
      </c>
      <c r="D1522" t="s">
        <v>492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492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492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492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492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492</v>
      </c>
    </row>
    <row r="1528" spans="1:4" x14ac:dyDescent="0.25">
      <c r="A1528">
        <v>1067</v>
      </c>
      <c r="B1528" t="s">
        <v>111</v>
      </c>
      <c r="C1528">
        <v>162.71</v>
      </c>
      <c r="D1528" t="s">
        <v>492</v>
      </c>
    </row>
    <row r="1529" spans="1:4" x14ac:dyDescent="0.25">
      <c r="A1529">
        <v>1066</v>
      </c>
      <c r="B1529" t="s">
        <v>111</v>
      </c>
      <c r="C1529">
        <v>4.32</v>
      </c>
      <c r="D1529" t="s">
        <v>492</v>
      </c>
    </row>
    <row r="1530" spans="1:4" x14ac:dyDescent="0.25">
      <c r="A1530">
        <v>1063</v>
      </c>
      <c r="B1530" t="s">
        <v>111</v>
      </c>
      <c r="C1530">
        <v>4.33</v>
      </c>
      <c r="D1530" t="s">
        <v>492</v>
      </c>
    </row>
    <row r="1531" spans="1:4" x14ac:dyDescent="0.25">
      <c r="A1531">
        <v>10621</v>
      </c>
      <c r="B1531" t="s">
        <v>110</v>
      </c>
      <c r="C1531">
        <v>6</v>
      </c>
      <c r="D1531" t="s">
        <v>492</v>
      </c>
    </row>
    <row r="1532" spans="1:4" x14ac:dyDescent="0.25">
      <c r="A1532">
        <v>10586</v>
      </c>
      <c r="B1532" t="s">
        <v>110</v>
      </c>
      <c r="C1532">
        <v>15.25</v>
      </c>
      <c r="D1532" t="s">
        <v>492</v>
      </c>
    </row>
    <row r="1533" spans="1:4" x14ac:dyDescent="0.25">
      <c r="A1533">
        <v>10577</v>
      </c>
      <c r="B1533" t="s">
        <v>110</v>
      </c>
      <c r="C1533">
        <v>31.78</v>
      </c>
      <c r="D1533" t="s">
        <v>492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492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492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492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492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492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492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492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492</v>
      </c>
    </row>
    <row r="1542" spans="1:4" x14ac:dyDescent="0.25">
      <c r="A1542">
        <v>10489</v>
      </c>
      <c r="B1542" t="s">
        <v>111</v>
      </c>
      <c r="C1542">
        <v>20.34</v>
      </c>
      <c r="D1542" t="s">
        <v>492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492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492</v>
      </c>
    </row>
    <row r="1545" spans="1:4" x14ac:dyDescent="0.25">
      <c r="A1545">
        <v>10398</v>
      </c>
      <c r="B1545" t="s">
        <v>110</v>
      </c>
      <c r="C1545">
        <v>60.85</v>
      </c>
      <c r="D1545" t="s">
        <v>492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492</v>
      </c>
    </row>
    <row r="1547" spans="1:4" x14ac:dyDescent="0.25">
      <c r="A1547">
        <v>10394</v>
      </c>
      <c r="B1547" t="s">
        <v>110</v>
      </c>
      <c r="C1547">
        <v>1.4512</v>
      </c>
      <c r="D1547" t="s">
        <v>492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492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492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492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492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492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492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492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492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492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492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492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492</v>
      </c>
    </row>
    <row r="1560" spans="1:4" x14ac:dyDescent="0.25">
      <c r="A1560">
        <v>10346</v>
      </c>
      <c r="B1560" t="s">
        <v>110</v>
      </c>
      <c r="C1560">
        <v>13.56</v>
      </c>
      <c r="D1560" t="s">
        <v>492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492</v>
      </c>
    </row>
    <row r="1562" spans="1:4" x14ac:dyDescent="0.25">
      <c r="A1562">
        <v>10344</v>
      </c>
      <c r="B1562" t="s">
        <v>110</v>
      </c>
      <c r="C1562">
        <v>2</v>
      </c>
      <c r="D1562" t="s">
        <v>492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492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492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492</v>
      </c>
    </row>
    <row r="1566" spans="1:4" x14ac:dyDescent="0.25">
      <c r="A1566">
        <v>10340</v>
      </c>
      <c r="B1566" t="s">
        <v>111</v>
      </c>
      <c r="C1566">
        <v>0.6</v>
      </c>
      <c r="D1566" t="s">
        <v>492</v>
      </c>
    </row>
    <row r="1567" spans="1:4" x14ac:dyDescent="0.25">
      <c r="A1567">
        <v>10339</v>
      </c>
      <c r="B1567" t="s">
        <v>111</v>
      </c>
      <c r="C1567">
        <v>0.5</v>
      </c>
      <c r="D1567" t="s">
        <v>492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492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492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492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492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492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492</v>
      </c>
    </row>
    <row r="1574" spans="1:4" x14ac:dyDescent="0.25">
      <c r="A1574">
        <v>10158</v>
      </c>
      <c r="B1574" t="s">
        <v>110</v>
      </c>
      <c r="C1574">
        <v>4.4855</v>
      </c>
      <c r="D1574" t="s">
        <v>492</v>
      </c>
    </row>
    <row r="1575" spans="1:4" x14ac:dyDescent="0.25">
      <c r="A1575">
        <v>100</v>
      </c>
      <c r="B1575" t="s">
        <v>110</v>
      </c>
      <c r="C1575">
        <v>10.17</v>
      </c>
      <c r="D1575" t="s">
        <v>492</v>
      </c>
    </row>
    <row r="1576" spans="1:4" x14ac:dyDescent="0.25">
      <c r="A1576">
        <v>10069</v>
      </c>
      <c r="B1576" t="s">
        <v>110</v>
      </c>
      <c r="C1576">
        <v>2.4177</v>
      </c>
      <c r="D1576" t="s">
        <v>492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492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492</v>
      </c>
    </row>
    <row r="1579" spans="1:4" x14ac:dyDescent="0.25">
      <c r="A1579">
        <v>10063</v>
      </c>
      <c r="B1579" t="s">
        <v>28</v>
      </c>
      <c r="C1579">
        <v>16.95</v>
      </c>
      <c r="D1579" t="s">
        <v>492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492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492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492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492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492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492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492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492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492</v>
      </c>
    </row>
    <row r="1589" spans="1:4" x14ac:dyDescent="0.25">
      <c r="A1589">
        <v>10031</v>
      </c>
      <c r="B1589" t="s">
        <v>111</v>
      </c>
      <c r="C1589">
        <v>7.8</v>
      </c>
      <c r="D1589" t="s">
        <v>492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492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492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202627</v>
      </c>
      <c r="D3">
        <v>4.4389999999999974</v>
      </c>
      <c r="E3">
        <v>79.126199999999969</v>
      </c>
      <c r="F3" t="s">
        <v>492</v>
      </c>
    </row>
    <row r="4" spans="1:6" x14ac:dyDescent="0.25">
      <c r="A4">
        <v>6</v>
      </c>
      <c r="B4" t="s">
        <v>190</v>
      </c>
      <c r="C4">
        <v>202627</v>
      </c>
      <c r="D4">
        <v>-869.07099999999991</v>
      </c>
      <c r="E4">
        <v>-47217.491599999994</v>
      </c>
      <c r="F4" t="s">
        <v>492</v>
      </c>
    </row>
    <row r="5" spans="1:6" x14ac:dyDescent="0.25">
      <c r="A5">
        <v>6</v>
      </c>
      <c r="B5" t="s">
        <v>48</v>
      </c>
      <c r="C5">
        <v>202627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202627</v>
      </c>
      <c r="D9">
        <v>-61.804999999999978</v>
      </c>
      <c r="E9">
        <v>-221.48570000000004</v>
      </c>
      <c r="F9" t="s">
        <v>492</v>
      </c>
    </row>
    <row r="10" spans="1:6" x14ac:dyDescent="0.25">
      <c r="A10">
        <v>48</v>
      </c>
      <c r="B10" t="s">
        <v>193</v>
      </c>
      <c r="C10">
        <v>202627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202627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202627</v>
      </c>
      <c r="D16">
        <v>-2643</v>
      </c>
      <c r="E16">
        <v>-203.10259999999997</v>
      </c>
      <c r="F16" t="s">
        <v>492</v>
      </c>
    </row>
    <row r="17" spans="1:6" x14ac:dyDescent="0.25">
      <c r="A17">
        <v>96</v>
      </c>
      <c r="B17" t="s">
        <v>48</v>
      </c>
      <c r="C17">
        <v>202627</v>
      </c>
      <c r="D17">
        <v>1350</v>
      </c>
      <c r="E17">
        <v>104.34030000000001</v>
      </c>
      <c r="F17" t="s">
        <v>492</v>
      </c>
    </row>
    <row r="18" spans="1:6" x14ac:dyDescent="0.25">
      <c r="A18">
        <v>234</v>
      </c>
      <c r="B18" t="s">
        <v>491</v>
      </c>
      <c r="C18">
        <v>202627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202627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202627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202627</v>
      </c>
      <c r="D24">
        <v>4.4118999999999984</v>
      </c>
      <c r="E24">
        <v>6.7481999999999971</v>
      </c>
      <c r="F24" t="s">
        <v>492</v>
      </c>
    </row>
    <row r="25" spans="1:6" x14ac:dyDescent="0.25">
      <c r="A25">
        <v>279</v>
      </c>
      <c r="B25" t="s">
        <v>193</v>
      </c>
      <c r="C25">
        <v>202627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202627</v>
      </c>
      <c r="D27">
        <v>-44.328200000000024</v>
      </c>
      <c r="E27">
        <v>-215.08170000000004</v>
      </c>
      <c r="F27" t="s">
        <v>492</v>
      </c>
    </row>
    <row r="28" spans="1:6" x14ac:dyDescent="0.25">
      <c r="A28">
        <v>363</v>
      </c>
      <c r="B28" t="s">
        <v>491</v>
      </c>
      <c r="C28">
        <v>202627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202627</v>
      </c>
      <c r="D29">
        <v>-101.42600000000006</v>
      </c>
      <c r="E29">
        <v>-1087.4043999999999</v>
      </c>
      <c r="F29" t="s">
        <v>492</v>
      </c>
    </row>
    <row r="30" spans="1:6" x14ac:dyDescent="0.25">
      <c r="A30">
        <v>370</v>
      </c>
      <c r="B30" t="s">
        <v>491</v>
      </c>
      <c r="C30">
        <v>202627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202627</v>
      </c>
      <c r="D31">
        <v>-115.33</v>
      </c>
      <c r="E31">
        <v>-92.003500000000031</v>
      </c>
      <c r="F31" t="s">
        <v>492</v>
      </c>
    </row>
    <row r="32" spans="1:6" x14ac:dyDescent="0.25">
      <c r="A32">
        <v>592</v>
      </c>
      <c r="B32" t="s">
        <v>491</v>
      </c>
      <c r="C32">
        <v>202627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202627</v>
      </c>
      <c r="D33">
        <v>-37.677200000000006</v>
      </c>
      <c r="E33">
        <v>-181.4474000000001</v>
      </c>
      <c r="F33" t="s">
        <v>492</v>
      </c>
    </row>
    <row r="34" spans="1:6" x14ac:dyDescent="0.25">
      <c r="A34">
        <v>632</v>
      </c>
      <c r="B34" t="s">
        <v>491</v>
      </c>
      <c r="C34">
        <v>202627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202627</v>
      </c>
      <c r="D35">
        <v>-877.39599999999996</v>
      </c>
      <c r="E35">
        <v>-8541.3979000000018</v>
      </c>
      <c r="F35" t="s">
        <v>492</v>
      </c>
    </row>
    <row r="36" spans="1:6" x14ac:dyDescent="0.25">
      <c r="A36">
        <v>662</v>
      </c>
      <c r="B36" t="s">
        <v>491</v>
      </c>
      <c r="C36">
        <v>202627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202627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202627</v>
      </c>
      <c r="D39">
        <v>537</v>
      </c>
      <c r="E39">
        <v>761.01040000000035</v>
      </c>
      <c r="F39" t="s">
        <v>492</v>
      </c>
    </row>
    <row r="40" spans="1:6" x14ac:dyDescent="0.25">
      <c r="A40">
        <v>847</v>
      </c>
      <c r="B40" t="s">
        <v>491</v>
      </c>
      <c r="C40">
        <v>202627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202627</v>
      </c>
      <c r="D41">
        <v>-84</v>
      </c>
      <c r="E41">
        <v>-108.58539999999999</v>
      </c>
      <c r="F41" t="s">
        <v>492</v>
      </c>
    </row>
    <row r="42" spans="1:6" x14ac:dyDescent="0.25">
      <c r="A42">
        <v>847</v>
      </c>
      <c r="B42" t="s">
        <v>193</v>
      </c>
      <c r="C42">
        <v>202627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202627</v>
      </c>
      <c r="D44">
        <v>-61</v>
      </c>
      <c r="E44">
        <v>-125.26579999999998</v>
      </c>
      <c r="F44" t="s">
        <v>492</v>
      </c>
    </row>
    <row r="45" spans="1:6" x14ac:dyDescent="0.25">
      <c r="A45">
        <v>552</v>
      </c>
      <c r="B45" t="s">
        <v>190</v>
      </c>
      <c r="C45">
        <v>202627</v>
      </c>
      <c r="D45">
        <v>-13.014800000000001</v>
      </c>
      <c r="E45">
        <v>-48.9298</v>
      </c>
      <c r="F45" t="s">
        <v>492</v>
      </c>
    </row>
    <row r="46" spans="1:6" x14ac:dyDescent="0.25">
      <c r="A46">
        <v>552</v>
      </c>
      <c r="B46" t="s">
        <v>193</v>
      </c>
      <c r="C46">
        <v>202627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202627</v>
      </c>
      <c r="D50">
        <v>-85</v>
      </c>
      <c r="E50">
        <v>-343.7047</v>
      </c>
      <c r="F50" t="s">
        <v>492</v>
      </c>
    </row>
    <row r="51" spans="1:6" x14ac:dyDescent="0.25">
      <c r="A51">
        <v>1066</v>
      </c>
      <c r="B51" t="s">
        <v>48</v>
      </c>
      <c r="C51">
        <v>202627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202627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202627</v>
      </c>
      <c r="D58">
        <v>397</v>
      </c>
      <c r="E58">
        <v>51.074199999999998</v>
      </c>
      <c r="F58" t="s">
        <v>492</v>
      </c>
    </row>
    <row r="59" spans="1:6" x14ac:dyDescent="0.25">
      <c r="A59">
        <v>1097</v>
      </c>
      <c r="B59" t="s">
        <v>193</v>
      </c>
      <c r="C59">
        <v>202627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202627</v>
      </c>
      <c r="D61">
        <v>433</v>
      </c>
      <c r="E61">
        <v>54.4285</v>
      </c>
      <c r="F61" t="s">
        <v>492</v>
      </c>
    </row>
    <row r="62" spans="1:6" x14ac:dyDescent="0.25">
      <c r="A62">
        <v>671</v>
      </c>
      <c r="B62" t="s">
        <v>491</v>
      </c>
      <c r="C62">
        <v>202627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202627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202627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202627</v>
      </c>
      <c r="D71">
        <v>1719</v>
      </c>
      <c r="E71">
        <v>148.35579999999999</v>
      </c>
      <c r="F71" t="s">
        <v>492</v>
      </c>
    </row>
    <row r="72" spans="1:6" x14ac:dyDescent="0.25">
      <c r="A72">
        <v>3616</v>
      </c>
      <c r="B72" t="s">
        <v>193</v>
      </c>
      <c r="C72">
        <v>202627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202627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202627</v>
      </c>
      <c r="D93">
        <v>-26.960999999999995</v>
      </c>
      <c r="E93">
        <v>-256.12950000000012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202627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202627</v>
      </c>
      <c r="D98">
        <v>19.5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202627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202627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202627</v>
      </c>
      <c r="D112">
        <v>-45.798699999999982</v>
      </c>
      <c r="E112">
        <v>-562.70439999999996</v>
      </c>
      <c r="F112" t="s">
        <v>492</v>
      </c>
    </row>
    <row r="113" spans="1:6" x14ac:dyDescent="0.25">
      <c r="A113">
        <v>8075</v>
      </c>
      <c r="B113" t="s">
        <v>193</v>
      </c>
      <c r="C113">
        <v>202627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202627</v>
      </c>
      <c r="D120">
        <v>17.635000000000002</v>
      </c>
      <c r="E120">
        <v>88.551800000000014</v>
      </c>
      <c r="F120" t="s">
        <v>492</v>
      </c>
    </row>
    <row r="121" spans="1:6" x14ac:dyDescent="0.25">
      <c r="A121">
        <v>8080</v>
      </c>
      <c r="B121" t="s">
        <v>190</v>
      </c>
      <c r="C121">
        <v>202627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202627</v>
      </c>
      <c r="D124">
        <v>-14.795999999999998</v>
      </c>
      <c r="E124">
        <v>-148.11330000000004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202627</v>
      </c>
      <c r="D125">
        <v>54</v>
      </c>
      <c r="E125">
        <v>540.12459999999999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202627</v>
      </c>
      <c r="D127">
        <v>-32.991</v>
      </c>
      <c r="E127">
        <v>-369.68759999999986</v>
      </c>
      <c r="F127" t="s">
        <v>492</v>
      </c>
    </row>
    <row r="128" spans="1:6" x14ac:dyDescent="0.25">
      <c r="A128">
        <v>8087</v>
      </c>
      <c r="B128" t="s">
        <v>190</v>
      </c>
      <c r="C128">
        <v>202627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202627</v>
      </c>
      <c r="D136">
        <v>-142.69200000000006</v>
      </c>
      <c r="E136">
        <v>-648.41190000000006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202627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202627</v>
      </c>
      <c r="D139">
        <v>0.77710000000000012</v>
      </c>
      <c r="E139">
        <v>95.637</v>
      </c>
      <c r="F139" t="s">
        <v>492</v>
      </c>
    </row>
    <row r="140" spans="1:6" x14ac:dyDescent="0.25">
      <c r="A140">
        <v>8116</v>
      </c>
      <c r="B140" t="s">
        <v>491</v>
      </c>
      <c r="C140">
        <v>202627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202627</v>
      </c>
      <c r="D141">
        <v>-19.267600000000002</v>
      </c>
      <c r="E141">
        <v>-785.5451999999998</v>
      </c>
      <c r="F141" t="s">
        <v>492</v>
      </c>
    </row>
    <row r="142" spans="1:6" x14ac:dyDescent="0.25">
      <c r="A142">
        <v>8118</v>
      </c>
      <c r="B142" t="s">
        <v>491</v>
      </c>
      <c r="C142">
        <v>202627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202627</v>
      </c>
      <c r="D143">
        <v>-89.518799999999999</v>
      </c>
      <c r="E143">
        <v>-944.77440000000001</v>
      </c>
      <c r="F143" t="s">
        <v>492</v>
      </c>
    </row>
    <row r="144" spans="1:6" x14ac:dyDescent="0.25">
      <c r="A144">
        <v>8118</v>
      </c>
      <c r="B144" t="s">
        <v>193</v>
      </c>
      <c r="C144">
        <v>202627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202627</v>
      </c>
      <c r="D146">
        <v>-46.605499999999992</v>
      </c>
      <c r="E146">
        <v>-1111.9492999999993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202627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202627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202627</v>
      </c>
      <c r="D152">
        <v>-29.594000000000008</v>
      </c>
      <c r="E152">
        <v>-886.2152000000001</v>
      </c>
      <c r="F152" t="s">
        <v>492</v>
      </c>
    </row>
    <row r="153" spans="1:6" x14ac:dyDescent="0.25">
      <c r="A153">
        <v>8131</v>
      </c>
      <c r="B153" t="s">
        <v>491</v>
      </c>
      <c r="C153">
        <v>202627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202627</v>
      </c>
      <c r="D154">
        <v>10.278499999999998</v>
      </c>
      <c r="E154">
        <v>196.20619999999997</v>
      </c>
      <c r="F154" t="s">
        <v>492</v>
      </c>
    </row>
    <row r="155" spans="1:6" x14ac:dyDescent="0.25">
      <c r="A155">
        <v>8132</v>
      </c>
      <c r="B155" t="s">
        <v>491</v>
      </c>
      <c r="C155">
        <v>202627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202627</v>
      </c>
      <c r="D171">
        <v>-1297</v>
      </c>
      <c r="E171">
        <v>-575.97039999999993</v>
      </c>
      <c r="F171" t="s">
        <v>492</v>
      </c>
    </row>
    <row r="172" spans="1:6" x14ac:dyDescent="0.25">
      <c r="A172">
        <v>8158</v>
      </c>
      <c r="B172" t="s">
        <v>48</v>
      </c>
      <c r="C172">
        <v>202627</v>
      </c>
      <c r="D172">
        <v>939</v>
      </c>
      <c r="E172">
        <v>406.99379999999996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202627</v>
      </c>
      <c r="D177">
        <v>-17.800000000000004</v>
      </c>
      <c r="E177">
        <v>-51.289300000000011</v>
      </c>
      <c r="F177" t="s">
        <v>492</v>
      </c>
    </row>
    <row r="178" spans="1:6" x14ac:dyDescent="0.25">
      <c r="A178">
        <v>8168</v>
      </c>
      <c r="B178" t="s">
        <v>491</v>
      </c>
      <c r="C178">
        <v>202627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202627</v>
      </c>
      <c r="D179">
        <v>-8</v>
      </c>
      <c r="E179">
        <v>-222.07380000000001</v>
      </c>
      <c r="F179" t="s">
        <v>492</v>
      </c>
    </row>
    <row r="180" spans="1:6" x14ac:dyDescent="0.25">
      <c r="A180">
        <v>8168</v>
      </c>
      <c r="B180" t="s">
        <v>193</v>
      </c>
      <c r="C180">
        <v>202627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202627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202627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202627</v>
      </c>
      <c r="D197">
        <v>-16</v>
      </c>
      <c r="E197">
        <v>-225.09769999999997</v>
      </c>
      <c r="F197" t="s">
        <v>492</v>
      </c>
    </row>
    <row r="198" spans="1:6" x14ac:dyDescent="0.25">
      <c r="A198">
        <v>8250</v>
      </c>
      <c r="B198" t="s">
        <v>48</v>
      </c>
      <c r="C198">
        <v>202627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202627</v>
      </c>
      <c r="D202">
        <v>56.853000000000023</v>
      </c>
      <c r="E202">
        <v>1665.0741999999989</v>
      </c>
      <c r="F202" t="s">
        <v>492</v>
      </c>
    </row>
    <row r="203" spans="1:6" x14ac:dyDescent="0.25">
      <c r="A203">
        <v>8334</v>
      </c>
      <c r="B203" t="s">
        <v>491</v>
      </c>
      <c r="C203">
        <v>202627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202627</v>
      </c>
      <c r="D207">
        <v>146</v>
      </c>
      <c r="E207">
        <v>624.47680000000014</v>
      </c>
      <c r="F207" t="s">
        <v>492</v>
      </c>
    </row>
    <row r="208" spans="1:6" x14ac:dyDescent="0.25">
      <c r="A208">
        <v>8337</v>
      </c>
      <c r="B208" t="s">
        <v>491</v>
      </c>
      <c r="C208">
        <v>202627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202627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202627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202627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202627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202627</v>
      </c>
      <c r="D224">
        <v>-62.723499999999994</v>
      </c>
      <c r="E224">
        <v>-246.22920000000002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202627</v>
      </c>
      <c r="D225">
        <v>943.35429999999997</v>
      </c>
      <c r="E225">
        <v>3994.3110999999994</v>
      </c>
      <c r="F225" t="s">
        <v>492</v>
      </c>
    </row>
    <row r="226" spans="1:6" x14ac:dyDescent="0.25">
      <c r="A226">
        <v>8426</v>
      </c>
      <c r="B226" t="s">
        <v>491</v>
      </c>
      <c r="C226">
        <v>202627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202627</v>
      </c>
      <c r="D237">
        <v>237.80699999999999</v>
      </c>
      <c r="E237">
        <v>3162.3114000000005</v>
      </c>
      <c r="F237" t="s">
        <v>492</v>
      </c>
    </row>
    <row r="238" spans="1:6" x14ac:dyDescent="0.25">
      <c r="A238">
        <v>8432</v>
      </c>
      <c r="B238" t="s">
        <v>193</v>
      </c>
      <c r="C238">
        <v>202627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202627</v>
      </c>
      <c r="D244">
        <v>-158</v>
      </c>
      <c r="E244">
        <v>-87.945900000000009</v>
      </c>
      <c r="F244" t="s">
        <v>492</v>
      </c>
    </row>
    <row r="245" spans="1:6" x14ac:dyDescent="0.25">
      <c r="A245">
        <v>8439</v>
      </c>
      <c r="B245" t="s">
        <v>193</v>
      </c>
      <c r="C245">
        <v>202627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202627</v>
      </c>
      <c r="D249">
        <v>-418.2</v>
      </c>
      <c r="E249">
        <v>-199.4735</v>
      </c>
      <c r="F249" t="s">
        <v>492</v>
      </c>
    </row>
    <row r="250" spans="1:6" x14ac:dyDescent="0.25">
      <c r="A250">
        <v>8456</v>
      </c>
      <c r="B250" t="s">
        <v>193</v>
      </c>
      <c r="C250">
        <v>202627</v>
      </c>
      <c r="D250">
        <v>1951.0000000000002</v>
      </c>
      <c r="E250">
        <v>1036.3516000000004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202627</v>
      </c>
      <c r="D252">
        <v>17.992999999999999</v>
      </c>
      <c r="E252">
        <v>397.61149999999998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202627</v>
      </c>
      <c r="D254">
        <v>-87.78</v>
      </c>
      <c r="E254">
        <v>-974.1074000000001</v>
      </c>
      <c r="F254" t="s">
        <v>492</v>
      </c>
    </row>
    <row r="255" spans="1:6" x14ac:dyDescent="0.25">
      <c r="A255">
        <v>8465</v>
      </c>
      <c r="B255" t="s">
        <v>193</v>
      </c>
      <c r="C255">
        <v>202627</v>
      </c>
      <c r="D255">
        <v>102.07500000000002</v>
      </c>
      <c r="E255">
        <v>1231.9943999999998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202627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202627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202627</v>
      </c>
      <c r="D258">
        <v>577</v>
      </c>
      <c r="E258">
        <v>588.10289999999975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202627</v>
      </c>
      <c r="D263">
        <v>-111</v>
      </c>
      <c r="E263">
        <v>-93.451300000000003</v>
      </c>
      <c r="F263" t="s">
        <v>492</v>
      </c>
    </row>
    <row r="264" spans="1:6" x14ac:dyDescent="0.25">
      <c r="A264">
        <v>8470</v>
      </c>
      <c r="B264" t="s">
        <v>193</v>
      </c>
      <c r="C264">
        <v>202627</v>
      </c>
      <c r="D264">
        <v>716.4</v>
      </c>
      <c r="E264">
        <v>365.7759999999999</v>
      </c>
      <c r="F264" t="s">
        <v>492</v>
      </c>
    </row>
    <row r="265" spans="1:6" x14ac:dyDescent="0.25">
      <c r="A265">
        <v>8474</v>
      </c>
      <c r="B265" t="s">
        <v>491</v>
      </c>
      <c r="C265">
        <v>202627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202627</v>
      </c>
      <c r="D266">
        <v>-138.11999999999995</v>
      </c>
      <c r="E266">
        <v>-831.33249999999975</v>
      </c>
      <c r="F266" t="s">
        <v>492</v>
      </c>
    </row>
    <row r="267" spans="1:6" x14ac:dyDescent="0.25">
      <c r="A267">
        <v>8474</v>
      </c>
      <c r="B267" t="s">
        <v>193</v>
      </c>
      <c r="C267">
        <v>202627</v>
      </c>
      <c r="D267">
        <v>331.42</v>
      </c>
      <c r="E267">
        <v>951.38459999999964</v>
      </c>
      <c r="F267" t="s">
        <v>492</v>
      </c>
    </row>
    <row r="268" spans="1:6" x14ac:dyDescent="0.25">
      <c r="A268">
        <v>8476</v>
      </c>
      <c r="B268" t="s">
        <v>491</v>
      </c>
      <c r="C268">
        <v>202627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202627</v>
      </c>
      <c r="D271">
        <v>-82.899999999999977</v>
      </c>
      <c r="E271">
        <v>-545.1354</v>
      </c>
      <c r="F271" t="s">
        <v>492</v>
      </c>
    </row>
    <row r="272" spans="1:6" x14ac:dyDescent="0.25">
      <c r="A272">
        <v>8482</v>
      </c>
      <c r="B272" t="s">
        <v>491</v>
      </c>
      <c r="C272">
        <v>202627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202627</v>
      </c>
      <c r="D281">
        <v>-89</v>
      </c>
      <c r="E281">
        <v>-253.46209999999999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202627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202627</v>
      </c>
      <c r="D289">
        <v>-333</v>
      </c>
      <c r="E289">
        <v>-450.36349999999999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202627</v>
      </c>
      <c r="D290">
        <v>3731</v>
      </c>
      <c r="E290">
        <v>5093.3985999999968</v>
      </c>
      <c r="F290" t="s">
        <v>492</v>
      </c>
    </row>
    <row r="291" spans="1:6" x14ac:dyDescent="0.25">
      <c r="A291">
        <v>8514</v>
      </c>
      <c r="B291" t="s">
        <v>491</v>
      </c>
      <c r="C291">
        <v>202627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202627</v>
      </c>
      <c r="D294">
        <v>115</v>
      </c>
      <c r="E294">
        <v>193.25790000000001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202627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202627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202627</v>
      </c>
      <c r="D328">
        <v>-1892</v>
      </c>
      <c r="E328">
        <v>-226.50159999999991</v>
      </c>
      <c r="F328" t="s">
        <v>492</v>
      </c>
    </row>
    <row r="329" spans="1:6" x14ac:dyDescent="0.25">
      <c r="A329">
        <v>8671</v>
      </c>
      <c r="B329" t="s">
        <v>491</v>
      </c>
      <c r="C329">
        <v>202627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202627</v>
      </c>
      <c r="D330">
        <v>-2142</v>
      </c>
      <c r="E330">
        <v>-412.57220000000001</v>
      </c>
      <c r="F330" t="s">
        <v>492</v>
      </c>
    </row>
    <row r="331" spans="1:6" x14ac:dyDescent="0.25">
      <c r="A331">
        <v>8672</v>
      </c>
      <c r="B331" t="s">
        <v>491</v>
      </c>
      <c r="C331">
        <v>202627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202627</v>
      </c>
      <c r="D332">
        <v>-2622</v>
      </c>
      <c r="E332">
        <v>-456.63879999999995</v>
      </c>
      <c r="F332" t="s">
        <v>492</v>
      </c>
    </row>
    <row r="333" spans="1:6" x14ac:dyDescent="0.25">
      <c r="A333">
        <v>8673</v>
      </c>
      <c r="B333" t="s">
        <v>491</v>
      </c>
      <c r="C333">
        <v>202627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202627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202627</v>
      </c>
      <c r="D352">
        <v>23</v>
      </c>
      <c r="E352">
        <v>19.516099999999998</v>
      </c>
      <c r="F352" t="s">
        <v>492</v>
      </c>
    </row>
    <row r="353" spans="1:6" x14ac:dyDescent="0.25">
      <c r="A353">
        <v>8705</v>
      </c>
      <c r="B353" t="s">
        <v>491</v>
      </c>
      <c r="C353">
        <v>202627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202627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202627</v>
      </c>
      <c r="D389">
        <v>-4.215999999999994</v>
      </c>
      <c r="E389">
        <v>-75.189499999999938</v>
      </c>
      <c r="F389" t="s">
        <v>492</v>
      </c>
    </row>
    <row r="390" spans="1:6" x14ac:dyDescent="0.25">
      <c r="A390">
        <v>2</v>
      </c>
      <c r="B390" t="s">
        <v>48</v>
      </c>
      <c r="C390">
        <v>202627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202627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202627</v>
      </c>
      <c r="D395">
        <v>-72.125</v>
      </c>
      <c r="E395">
        <v>-484.2265000000001</v>
      </c>
      <c r="F395" t="s">
        <v>492</v>
      </c>
    </row>
    <row r="396" spans="1:6" x14ac:dyDescent="0.25">
      <c r="A396">
        <v>151</v>
      </c>
      <c r="B396" t="s">
        <v>48</v>
      </c>
      <c r="C396">
        <v>202627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202627</v>
      </c>
      <c r="D397">
        <v>-22.42</v>
      </c>
      <c r="E397">
        <v>-156.09049999999999</v>
      </c>
      <c r="F397" t="s">
        <v>492</v>
      </c>
    </row>
    <row r="398" spans="1:6" x14ac:dyDescent="0.25">
      <c r="A398">
        <v>234</v>
      </c>
      <c r="B398" t="s">
        <v>47</v>
      </c>
      <c r="C398">
        <v>202627</v>
      </c>
      <c r="D398">
        <v>-0.48600000000000038</v>
      </c>
      <c r="E398">
        <v>-18.953100000000013</v>
      </c>
      <c r="F398" t="s">
        <v>492</v>
      </c>
    </row>
    <row r="399" spans="1:6" x14ac:dyDescent="0.25">
      <c r="A399">
        <v>234</v>
      </c>
      <c r="B399" t="s">
        <v>48</v>
      </c>
      <c r="C399">
        <v>202627</v>
      </c>
      <c r="D399">
        <v>0.48400000000000032</v>
      </c>
      <c r="E399">
        <v>18.855600000000013</v>
      </c>
      <c r="F399" t="s">
        <v>492</v>
      </c>
    </row>
    <row r="400" spans="1:6" x14ac:dyDescent="0.25">
      <c r="A400">
        <v>241</v>
      </c>
      <c r="B400" t="s">
        <v>47</v>
      </c>
      <c r="C400">
        <v>202627</v>
      </c>
      <c r="D400">
        <v>-18.650000000000009</v>
      </c>
      <c r="E400">
        <v>-2402.6583000000019</v>
      </c>
      <c r="F400" t="s">
        <v>492</v>
      </c>
    </row>
    <row r="401" spans="1:6" x14ac:dyDescent="0.25">
      <c r="A401">
        <v>241</v>
      </c>
      <c r="B401" t="s">
        <v>191</v>
      </c>
      <c r="C401">
        <v>202627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202627</v>
      </c>
      <c r="D403">
        <v>-2.4569999999999994</v>
      </c>
      <c r="E403">
        <v>-3.7752999999999997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202627</v>
      </c>
      <c r="D406">
        <v>-60.65439999999996</v>
      </c>
      <c r="E406">
        <v>-320.60399999999987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202627</v>
      </c>
      <c r="D407">
        <v>-285.83600000000013</v>
      </c>
      <c r="E407">
        <v>-3180.4264000000003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202627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202627</v>
      </c>
      <c r="D410">
        <v>-338.5</v>
      </c>
      <c r="E410">
        <v>-271.11849999999993</v>
      </c>
      <c r="F410" t="s">
        <v>492</v>
      </c>
    </row>
    <row r="411" spans="1:6" x14ac:dyDescent="0.25">
      <c r="A411">
        <v>370</v>
      </c>
      <c r="B411" t="s">
        <v>48</v>
      </c>
      <c r="C411">
        <v>202627</v>
      </c>
      <c r="D411">
        <v>119.25</v>
      </c>
      <c r="E411">
        <v>90.70150000000001</v>
      </c>
      <c r="F411" t="s">
        <v>492</v>
      </c>
    </row>
    <row r="412" spans="1:6" x14ac:dyDescent="0.25">
      <c r="A412">
        <v>486</v>
      </c>
      <c r="B412" t="s">
        <v>190</v>
      </c>
      <c r="C412">
        <v>202627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202627</v>
      </c>
      <c r="D414">
        <v>-12.042299999999999</v>
      </c>
      <c r="E414">
        <v>-48.697699999999976</v>
      </c>
      <c r="F414" t="s">
        <v>492</v>
      </c>
    </row>
    <row r="415" spans="1:6" x14ac:dyDescent="0.25">
      <c r="A415">
        <v>592</v>
      </c>
      <c r="B415" t="s">
        <v>47</v>
      </c>
      <c r="C415">
        <v>202627</v>
      </c>
      <c r="D415">
        <v>-109.30499999999995</v>
      </c>
      <c r="E415">
        <v>-536.08920000000023</v>
      </c>
      <c r="F415" t="s">
        <v>492</v>
      </c>
    </row>
    <row r="416" spans="1:6" x14ac:dyDescent="0.25">
      <c r="A416">
        <v>613</v>
      </c>
      <c r="B416" t="s">
        <v>190</v>
      </c>
      <c r="C416">
        <v>202627</v>
      </c>
      <c r="D416">
        <v>-677.71</v>
      </c>
      <c r="E416">
        <v>-1724.8237999999997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202627</v>
      </c>
      <c r="D417">
        <v>-64</v>
      </c>
      <c r="E417">
        <v>-872.49249999999995</v>
      </c>
      <c r="F417" t="s">
        <v>492</v>
      </c>
    </row>
    <row r="418" spans="1:6" x14ac:dyDescent="0.25">
      <c r="A418">
        <v>845</v>
      </c>
      <c r="B418" t="s">
        <v>47</v>
      </c>
      <c r="C418">
        <v>202627</v>
      </c>
      <c r="D418">
        <v>-539</v>
      </c>
      <c r="E418">
        <v>-764.4133999999998</v>
      </c>
      <c r="F418" t="s">
        <v>492</v>
      </c>
    </row>
    <row r="419" spans="1:6" x14ac:dyDescent="0.25">
      <c r="A419">
        <v>847</v>
      </c>
      <c r="B419" t="s">
        <v>47</v>
      </c>
      <c r="C419">
        <v>202627</v>
      </c>
      <c r="D419">
        <v>-412</v>
      </c>
      <c r="E419">
        <v>-546.40679999999986</v>
      </c>
      <c r="F419" t="s">
        <v>492</v>
      </c>
    </row>
    <row r="420" spans="1:6" x14ac:dyDescent="0.25">
      <c r="A420">
        <v>847</v>
      </c>
      <c r="B420" t="s">
        <v>48</v>
      </c>
      <c r="C420">
        <v>202627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202627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202627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202627</v>
      </c>
      <c r="D423">
        <v>-57</v>
      </c>
      <c r="E423">
        <v>-109.25019999999999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202627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202627</v>
      </c>
      <c r="D425">
        <v>-58</v>
      </c>
      <c r="E425">
        <v>-7.7346999999999992</v>
      </c>
      <c r="F425" t="s">
        <v>492</v>
      </c>
    </row>
    <row r="426" spans="1:6" x14ac:dyDescent="0.25">
      <c r="A426">
        <v>1096</v>
      </c>
      <c r="B426" t="s">
        <v>48</v>
      </c>
      <c r="C426">
        <v>202627</v>
      </c>
      <c r="D426">
        <v>437</v>
      </c>
      <c r="E426">
        <v>55.808300000000003</v>
      </c>
      <c r="F426" t="s">
        <v>492</v>
      </c>
    </row>
    <row r="427" spans="1:6" x14ac:dyDescent="0.25">
      <c r="A427">
        <v>1098</v>
      </c>
      <c r="B427" t="s">
        <v>47</v>
      </c>
      <c r="C427">
        <v>202627</v>
      </c>
      <c r="D427">
        <v>-66</v>
      </c>
      <c r="E427">
        <v>-8.7888000000000002</v>
      </c>
      <c r="F427" t="s">
        <v>492</v>
      </c>
    </row>
    <row r="428" spans="1:6" x14ac:dyDescent="0.25">
      <c r="A428">
        <v>5406</v>
      </c>
      <c r="B428" t="s">
        <v>47</v>
      </c>
      <c r="C428">
        <v>202627</v>
      </c>
      <c r="D428">
        <v>-97.874999999999943</v>
      </c>
      <c r="E428">
        <v>-929.81250000000057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202627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202627</v>
      </c>
      <c r="D432">
        <v>-35.4</v>
      </c>
      <c r="E432">
        <v>-360.53510000000017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202627</v>
      </c>
      <c r="D433">
        <v>22.820000000000007</v>
      </c>
      <c r="E433">
        <v>234.33899999999997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202627</v>
      </c>
      <c r="D434">
        <v>-97.19999999999996</v>
      </c>
      <c r="E434">
        <v>-1159.9556</v>
      </c>
      <c r="F434" t="s">
        <v>492</v>
      </c>
    </row>
    <row r="435" spans="1:6" x14ac:dyDescent="0.25">
      <c r="A435">
        <v>8034</v>
      </c>
      <c r="B435" t="s">
        <v>47</v>
      </c>
      <c r="C435">
        <v>202627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202627</v>
      </c>
      <c r="D441">
        <v>-59.973000000000042</v>
      </c>
      <c r="E441">
        <v>-303.51299999999986</v>
      </c>
      <c r="F441" t="s">
        <v>492</v>
      </c>
    </row>
    <row r="442" spans="1:6" x14ac:dyDescent="0.25">
      <c r="A442">
        <v>8078</v>
      </c>
      <c r="B442" t="s">
        <v>190</v>
      </c>
      <c r="C442">
        <v>202627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202627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202627</v>
      </c>
      <c r="D446">
        <v>-13.334200000000003</v>
      </c>
      <c r="E446">
        <v>-44.683999999999997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202627</v>
      </c>
      <c r="D448">
        <v>-51.299999999999976</v>
      </c>
      <c r="E448">
        <v>-513.16759999999999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202627</v>
      </c>
      <c r="D449">
        <v>-97.624999999999986</v>
      </c>
      <c r="E449">
        <v>-1113.6021000000007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202627</v>
      </c>
      <c r="D450">
        <v>-56.681999999999974</v>
      </c>
      <c r="E450">
        <v>-284.49060000000014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202627</v>
      </c>
      <c r="D451">
        <v>125.55900000000004</v>
      </c>
      <c r="E451">
        <v>574.21570000000042</v>
      </c>
      <c r="F451" t="s">
        <v>492</v>
      </c>
    </row>
    <row r="452" spans="1:6" x14ac:dyDescent="0.25">
      <c r="A452">
        <v>8116</v>
      </c>
      <c r="B452" t="s">
        <v>566</v>
      </c>
      <c r="C452">
        <v>202627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202627</v>
      </c>
      <c r="D453">
        <v>-3.4349999999999992</v>
      </c>
      <c r="E453">
        <v>-118.74800000000003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202627</v>
      </c>
      <c r="D454">
        <v>-167.94539999999992</v>
      </c>
      <c r="E454">
        <v>-1771.8848999999996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202627</v>
      </c>
      <c r="D455">
        <v>-103.60499999999995</v>
      </c>
      <c r="E455">
        <v>-2468.7779999999998</v>
      </c>
      <c r="F455" t="s">
        <v>492</v>
      </c>
    </row>
    <row r="456" spans="1:6" x14ac:dyDescent="0.25">
      <c r="A456">
        <v>8119</v>
      </c>
      <c r="B456" t="s">
        <v>191</v>
      </c>
      <c r="C456">
        <v>202627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202627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202627</v>
      </c>
      <c r="D459">
        <v>-14.500000000000004</v>
      </c>
      <c r="E459">
        <v>-422.16569999999996</v>
      </c>
      <c r="F459" t="s">
        <v>492</v>
      </c>
    </row>
    <row r="460" spans="1:6" x14ac:dyDescent="0.25">
      <c r="A460">
        <v>8129</v>
      </c>
      <c r="B460" t="s">
        <v>47</v>
      </c>
      <c r="C460">
        <v>202627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202627</v>
      </c>
      <c r="D462">
        <v>-165.59000000000012</v>
      </c>
      <c r="E462">
        <v>-2811.8466999999991</v>
      </c>
      <c r="F462" t="s">
        <v>492</v>
      </c>
    </row>
    <row r="463" spans="1:6" x14ac:dyDescent="0.25">
      <c r="A463">
        <v>8132</v>
      </c>
      <c r="B463" t="s">
        <v>48</v>
      </c>
      <c r="C463">
        <v>202627</v>
      </c>
      <c r="D463">
        <v>1858.3840000000005</v>
      </c>
      <c r="E463">
        <v>32345.052400000015</v>
      </c>
      <c r="F463" t="s">
        <v>492</v>
      </c>
    </row>
    <row r="464" spans="1:6" x14ac:dyDescent="0.25">
      <c r="A464">
        <v>8134</v>
      </c>
      <c r="B464" t="s">
        <v>47</v>
      </c>
      <c r="C464">
        <v>202627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202627</v>
      </c>
      <c r="D471">
        <v>-155.18799999999987</v>
      </c>
      <c r="E471">
        <v>-4538.5161999999982</v>
      </c>
      <c r="F471" t="s">
        <v>492</v>
      </c>
    </row>
    <row r="472" spans="1:6" x14ac:dyDescent="0.25">
      <c r="A472">
        <v>8261</v>
      </c>
      <c r="B472" t="s">
        <v>190</v>
      </c>
      <c r="C472">
        <v>202627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202627</v>
      </c>
      <c r="D475">
        <v>-292</v>
      </c>
      <c r="E475">
        <v>-1103.2618000000002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202627</v>
      </c>
      <c r="D485">
        <v>-437</v>
      </c>
      <c r="E485">
        <v>-5883.6229000000021</v>
      </c>
      <c r="F485" t="s">
        <v>492</v>
      </c>
    </row>
    <row r="486" spans="1:6" x14ac:dyDescent="0.25">
      <c r="A486">
        <v>8421</v>
      </c>
      <c r="B486" t="s">
        <v>47</v>
      </c>
      <c r="C486">
        <v>202627</v>
      </c>
      <c r="D486">
        <v>-1044.7416000000001</v>
      </c>
      <c r="E486">
        <v>-4425.0644000000011</v>
      </c>
      <c r="F486" t="s">
        <v>492</v>
      </c>
    </row>
    <row r="487" spans="1:6" x14ac:dyDescent="0.25">
      <c r="A487">
        <v>8421</v>
      </c>
      <c r="B487" t="s">
        <v>191</v>
      </c>
      <c r="C487">
        <v>202627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202627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202627</v>
      </c>
      <c r="D489">
        <v>-1.3080000000000009</v>
      </c>
      <c r="E489">
        <v>-77.77640000000001</v>
      </c>
      <c r="F489" t="s">
        <v>492</v>
      </c>
    </row>
    <row r="490" spans="1:6" x14ac:dyDescent="0.25">
      <c r="A490">
        <v>3605</v>
      </c>
      <c r="B490" t="s">
        <v>190</v>
      </c>
      <c r="C490">
        <v>202627</v>
      </c>
      <c r="D490">
        <v>-5.4699999999999989</v>
      </c>
      <c r="E490">
        <v>-274.46370000000007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202627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202627</v>
      </c>
      <c r="D494">
        <v>7.6799999999999988</v>
      </c>
      <c r="E494">
        <v>185.23020000000011</v>
      </c>
      <c r="F494" t="s">
        <v>492</v>
      </c>
    </row>
    <row r="495" spans="1:6" x14ac:dyDescent="0.25">
      <c r="A495">
        <v>8430</v>
      </c>
      <c r="B495" t="s">
        <v>567</v>
      </c>
      <c r="C495">
        <v>202627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202627</v>
      </c>
      <c r="D496">
        <v>-32.849999999999994</v>
      </c>
      <c r="E496">
        <v>-127.2756</v>
      </c>
      <c r="F496" t="s">
        <v>492</v>
      </c>
    </row>
    <row r="497" spans="1:6" x14ac:dyDescent="0.25">
      <c r="A497">
        <v>8432</v>
      </c>
      <c r="B497" t="s">
        <v>190</v>
      </c>
      <c r="C497">
        <v>202627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202627</v>
      </c>
      <c r="D498">
        <v>-1313</v>
      </c>
      <c r="E498">
        <v>-640.14209999999969</v>
      </c>
      <c r="F498" t="s">
        <v>492</v>
      </c>
    </row>
    <row r="499" spans="1:6" x14ac:dyDescent="0.25">
      <c r="A499">
        <v>8440</v>
      </c>
      <c r="B499" t="s">
        <v>47</v>
      </c>
      <c r="C499">
        <v>202627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202627</v>
      </c>
      <c r="D502">
        <v>-80.519999999999953</v>
      </c>
      <c r="E502">
        <v>-672.7185999999997</v>
      </c>
      <c r="F502" t="s">
        <v>492</v>
      </c>
    </row>
    <row r="503" spans="1:6" x14ac:dyDescent="0.25">
      <c r="A503">
        <v>8455</v>
      </c>
      <c r="B503" t="s">
        <v>567</v>
      </c>
      <c r="C503">
        <v>202627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202627</v>
      </c>
      <c r="D504">
        <v>74.004999999999967</v>
      </c>
      <c r="E504">
        <v>635.83309999999983</v>
      </c>
      <c r="F504" t="s">
        <v>492</v>
      </c>
    </row>
    <row r="505" spans="1:6" x14ac:dyDescent="0.25">
      <c r="A505">
        <v>8465</v>
      </c>
      <c r="B505" t="s">
        <v>47</v>
      </c>
      <c r="C505">
        <v>202627</v>
      </c>
      <c r="D505">
        <v>-49.625</v>
      </c>
      <c r="E505">
        <v>-758.68410000000006</v>
      </c>
      <c r="F505" t="s">
        <v>492</v>
      </c>
    </row>
    <row r="506" spans="1:6" x14ac:dyDescent="0.25">
      <c r="A506">
        <v>8465</v>
      </c>
      <c r="B506" t="s">
        <v>48</v>
      </c>
      <c r="C506">
        <v>202627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202627</v>
      </c>
      <c r="D507">
        <v>-438.99990000000003</v>
      </c>
      <c r="E507">
        <v>-427.43679999999989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202627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202627</v>
      </c>
      <c r="D509">
        <v>-728</v>
      </c>
      <c r="E509">
        <v>-331.80489999999992</v>
      </c>
      <c r="F509" t="s">
        <v>492</v>
      </c>
    </row>
    <row r="510" spans="1:6" x14ac:dyDescent="0.25">
      <c r="A510">
        <v>4709</v>
      </c>
      <c r="B510" t="s">
        <v>47</v>
      </c>
      <c r="C510">
        <v>202627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202627</v>
      </c>
      <c r="D511">
        <v>-273.40000000000009</v>
      </c>
      <c r="E511">
        <v>-910.97539999999935</v>
      </c>
      <c r="F511" t="s">
        <v>492</v>
      </c>
    </row>
    <row r="512" spans="1:6" x14ac:dyDescent="0.25">
      <c r="A512">
        <v>8474</v>
      </c>
      <c r="B512" t="s">
        <v>48</v>
      </c>
      <c r="C512">
        <v>202627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202627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202627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202627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202627</v>
      </c>
      <c r="D517">
        <v>-421.50000000000023</v>
      </c>
      <c r="E517">
        <v>-1605.4637999999991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202627</v>
      </c>
      <c r="D518">
        <v>169.2</v>
      </c>
      <c r="E518">
        <v>918.77509999999984</v>
      </c>
      <c r="F518" t="s">
        <v>492</v>
      </c>
    </row>
    <row r="519" spans="1:6" x14ac:dyDescent="0.25">
      <c r="A519">
        <v>8482</v>
      </c>
      <c r="B519" t="s">
        <v>47</v>
      </c>
      <c r="C519">
        <v>202627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202627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202627</v>
      </c>
      <c r="D527">
        <v>136</v>
      </c>
      <c r="E527">
        <v>314.35649999999998</v>
      </c>
      <c r="F527" t="s">
        <v>492</v>
      </c>
    </row>
    <row r="528" spans="1:6" x14ac:dyDescent="0.25">
      <c r="A528">
        <v>8504</v>
      </c>
      <c r="B528" t="s">
        <v>47</v>
      </c>
      <c r="C528">
        <v>202627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202627</v>
      </c>
      <c r="D529">
        <v>-3644</v>
      </c>
      <c r="E529">
        <v>-4984.5746000000008</v>
      </c>
      <c r="F529" t="s">
        <v>492</v>
      </c>
    </row>
    <row r="530" spans="1:6" x14ac:dyDescent="0.25">
      <c r="A530">
        <v>8513</v>
      </c>
      <c r="B530" t="s">
        <v>191</v>
      </c>
      <c r="C530">
        <v>202627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202627</v>
      </c>
      <c r="D531">
        <v>-168.39999999999984</v>
      </c>
      <c r="E531">
        <v>-4600.4231999999984</v>
      </c>
      <c r="F531" t="s">
        <v>492</v>
      </c>
    </row>
    <row r="532" spans="1:6" x14ac:dyDescent="0.25">
      <c r="A532">
        <v>8515</v>
      </c>
      <c r="B532" t="s">
        <v>48</v>
      </c>
      <c r="C532">
        <v>202627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202627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202627</v>
      </c>
      <c r="D534">
        <v>-927</v>
      </c>
      <c r="E534">
        <v>-1537.3580000000011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202627</v>
      </c>
      <c r="D535">
        <v>-1009.9999</v>
      </c>
      <c r="E535">
        <v>-2298.0750000000003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202627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202627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202627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202627</v>
      </c>
      <c r="D547">
        <v>-1752</v>
      </c>
      <c r="E547">
        <v>-304.35030000000017</v>
      </c>
      <c r="F547" t="s">
        <v>492</v>
      </c>
    </row>
    <row r="548" spans="1:6" x14ac:dyDescent="0.25">
      <c r="A548">
        <v>8673</v>
      </c>
      <c r="B548" t="s">
        <v>190</v>
      </c>
      <c r="C548">
        <v>202627</v>
      </c>
      <c r="D548">
        <v>-3780</v>
      </c>
      <c r="E548">
        <v>-442.07850000000019</v>
      </c>
      <c r="F548" t="s">
        <v>492</v>
      </c>
    </row>
    <row r="549" spans="1:6" x14ac:dyDescent="0.25">
      <c r="A549">
        <v>8673</v>
      </c>
      <c r="B549" t="s">
        <v>47</v>
      </c>
      <c r="C549">
        <v>202627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202627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202627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202627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202627</v>
      </c>
      <c r="D553">
        <v>10.949999999999992</v>
      </c>
      <c r="E553">
        <v>152.54679999999999</v>
      </c>
      <c r="F553" t="s">
        <v>492</v>
      </c>
    </row>
    <row r="554" spans="1:6" x14ac:dyDescent="0.25">
      <c r="A554">
        <v>9249</v>
      </c>
      <c r="B554" t="s">
        <v>47</v>
      </c>
      <c r="C554">
        <v>202627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202627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202627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202627</v>
      </c>
      <c r="D564">
        <v>-671</v>
      </c>
      <c r="E564">
        <v>-3280.8835000000004</v>
      </c>
      <c r="F564" t="s">
        <v>492</v>
      </c>
    </row>
    <row r="565" spans="1:6" x14ac:dyDescent="0.25">
      <c r="A565">
        <v>8429</v>
      </c>
      <c r="B565" t="s">
        <v>47</v>
      </c>
      <c r="C565">
        <v>202627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202627</v>
      </c>
      <c r="D566">
        <v>6.8409999999999922</v>
      </c>
      <c r="E566">
        <v>62.782800000000002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202627</v>
      </c>
      <c r="D567">
        <v>-1497</v>
      </c>
      <c r="E567">
        <v>-814.37569999999982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202627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202627</v>
      </c>
      <c r="D572">
        <v>124</v>
      </c>
      <c r="E572">
        <v>265.2568</v>
      </c>
      <c r="F572" t="s">
        <v>492</v>
      </c>
    </row>
    <row r="573" spans="1:6" x14ac:dyDescent="0.25">
      <c r="A573">
        <v>8567</v>
      </c>
      <c r="B573" t="s">
        <v>47</v>
      </c>
      <c r="C573">
        <v>202627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202627</v>
      </c>
      <c r="D577">
        <v>-50.39130000000003</v>
      </c>
      <c r="E577">
        <v>-618.90049999999974</v>
      </c>
      <c r="F577" t="s">
        <v>492</v>
      </c>
    </row>
    <row r="578" spans="1:6" x14ac:dyDescent="0.25">
      <c r="A578">
        <v>8131</v>
      </c>
      <c r="B578" t="s">
        <v>47</v>
      </c>
      <c r="C578">
        <v>202627</v>
      </c>
      <c r="D578">
        <v>-6.6021999999999919</v>
      </c>
      <c r="E578">
        <v>-124.41110000000003</v>
      </c>
      <c r="F578" t="s">
        <v>492</v>
      </c>
    </row>
    <row r="579" spans="1:6" x14ac:dyDescent="0.25">
      <c r="A579">
        <v>8131</v>
      </c>
      <c r="B579" t="s">
        <v>190</v>
      </c>
      <c r="C579">
        <v>202627</v>
      </c>
      <c r="D579">
        <v>-16.582300000000004</v>
      </c>
      <c r="E579">
        <v>-310.46419999999995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202627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202627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202627</v>
      </c>
      <c r="D586">
        <v>-407</v>
      </c>
      <c r="E586">
        <v>-4561.9758999999995</v>
      </c>
      <c r="F586" t="s">
        <v>492</v>
      </c>
    </row>
    <row r="587" spans="1:6" x14ac:dyDescent="0.25">
      <c r="A587">
        <v>8154</v>
      </c>
      <c r="B587" t="s">
        <v>48</v>
      </c>
      <c r="C587">
        <v>202627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202627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202627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202627</v>
      </c>
      <c r="D591">
        <v>-6.3899999999999988</v>
      </c>
      <c r="E591">
        <v>-45.130900000000004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202627</v>
      </c>
      <c r="D592">
        <v>621.74999999999989</v>
      </c>
      <c r="E592">
        <v>2655.5629999999983</v>
      </c>
      <c r="F592" t="s">
        <v>492</v>
      </c>
    </row>
    <row r="593" spans="1:6" x14ac:dyDescent="0.25">
      <c r="A593">
        <v>8158</v>
      </c>
      <c r="B593" t="s">
        <v>47</v>
      </c>
      <c r="C593">
        <v>202627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202627</v>
      </c>
      <c r="D596">
        <v>-13.324999999999999</v>
      </c>
      <c r="E596">
        <v>-247.66220000000001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202627</v>
      </c>
      <c r="D597">
        <v>-11.310699999999997</v>
      </c>
      <c r="E597">
        <v>-102.13789999999999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202627</v>
      </c>
      <c r="D598">
        <v>-9.5990999999999946</v>
      </c>
      <c r="E598">
        <v>-102.99999999999997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202627</v>
      </c>
      <c r="D599">
        <v>-193</v>
      </c>
      <c r="E599">
        <v>-47.012600000000013</v>
      </c>
      <c r="F599" t="s">
        <v>492</v>
      </c>
    </row>
    <row r="600" spans="1:6" x14ac:dyDescent="0.25">
      <c r="A600">
        <v>8643</v>
      </c>
      <c r="B600" t="s">
        <v>190</v>
      </c>
      <c r="C600">
        <v>202627</v>
      </c>
      <c r="D600">
        <v>-76</v>
      </c>
      <c r="E600">
        <v>-18.584800000000001</v>
      </c>
      <c r="F600" t="s">
        <v>492</v>
      </c>
    </row>
    <row r="601" spans="1:6" x14ac:dyDescent="0.25">
      <c r="A601">
        <v>8213</v>
      </c>
      <c r="B601" t="s">
        <v>47</v>
      </c>
      <c r="C601">
        <v>202627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202627</v>
      </c>
      <c r="D602">
        <v>-1596</v>
      </c>
      <c r="E602">
        <v>-272.64379999999994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202627</v>
      </c>
      <c r="D603">
        <v>2732</v>
      </c>
      <c r="E603">
        <v>450.19830000000002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202627</v>
      </c>
      <c r="D608">
        <v>-366</v>
      </c>
      <c r="E608">
        <v>-5971.5199000000011</v>
      </c>
      <c r="F608" t="s">
        <v>492</v>
      </c>
    </row>
    <row r="609" spans="1:6" x14ac:dyDescent="0.25">
      <c r="A609">
        <v>8426</v>
      </c>
      <c r="B609" t="s">
        <v>47</v>
      </c>
      <c r="C609">
        <v>202627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202627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202627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202627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202627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202627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202627</v>
      </c>
      <c r="D647">
        <v>-128</v>
      </c>
      <c r="E647">
        <v>-253.26130000000001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202627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202627</v>
      </c>
      <c r="D661">
        <v>-77.784000000000006</v>
      </c>
      <c r="E661">
        <v>-2631.2210000000005</v>
      </c>
      <c r="F661" t="s">
        <v>492</v>
      </c>
    </row>
    <row r="662" spans="1:6" x14ac:dyDescent="0.25">
      <c r="A662">
        <v>10577</v>
      </c>
      <c r="B662" t="s">
        <v>190</v>
      </c>
      <c r="C662">
        <v>202627</v>
      </c>
      <c r="D662">
        <v>-14.5785</v>
      </c>
      <c r="E662">
        <v>-372.34859999999992</v>
      </c>
      <c r="F662" t="s">
        <v>492</v>
      </c>
    </row>
    <row r="663" spans="1:6" x14ac:dyDescent="0.25">
      <c r="A663">
        <v>10856</v>
      </c>
      <c r="B663" t="s">
        <v>47</v>
      </c>
      <c r="C663">
        <v>202627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202627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202627</v>
      </c>
      <c r="D678">
        <v>22.537000000000003</v>
      </c>
      <c r="E678">
        <v>100.02279999999999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202627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202627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202627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202627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202627</v>
      </c>
      <c r="D690">
        <v>46.624000000000017</v>
      </c>
      <c r="E690">
        <v>554.37780000000009</v>
      </c>
      <c r="F690" t="s">
        <v>492</v>
      </c>
    </row>
    <row r="691" spans="1:6" x14ac:dyDescent="0.25">
      <c r="A691">
        <v>8034</v>
      </c>
      <c r="B691" t="s">
        <v>48</v>
      </c>
      <c r="C691">
        <v>202627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202627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202627</v>
      </c>
      <c r="D695">
        <v>6.7651999999999965</v>
      </c>
      <c r="E695">
        <v>253.09759999999997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202627</v>
      </c>
      <c r="D696">
        <v>30.087200000000003</v>
      </c>
      <c r="E696">
        <v>310.78090000000014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202627</v>
      </c>
      <c r="D697">
        <v>10.919999999999998</v>
      </c>
      <c r="E697">
        <v>261.12890000000004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202627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202627</v>
      </c>
      <c r="D700">
        <v>6</v>
      </c>
      <c r="E700">
        <v>166.55610000000001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202627</v>
      </c>
      <c r="D701">
        <v>3889</v>
      </c>
      <c r="E701">
        <v>663.33759999999972</v>
      </c>
      <c r="F701" t="s">
        <v>492</v>
      </c>
    </row>
    <row r="702" spans="1:6" x14ac:dyDescent="0.25">
      <c r="A702">
        <v>8258</v>
      </c>
      <c r="B702" t="s">
        <v>190</v>
      </c>
      <c r="C702">
        <v>202627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202627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202627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202627</v>
      </c>
      <c r="D705">
        <v>-31</v>
      </c>
      <c r="E705">
        <v>-634.01600000000008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202627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202627</v>
      </c>
      <c r="D709">
        <v>133.4</v>
      </c>
      <c r="E709">
        <v>66.610900000000001</v>
      </c>
      <c r="F709" t="s">
        <v>492</v>
      </c>
    </row>
    <row r="710" spans="1:6" x14ac:dyDescent="0.25">
      <c r="A710">
        <v>8463</v>
      </c>
      <c r="B710" t="s">
        <v>190</v>
      </c>
      <c r="C710">
        <v>202627</v>
      </c>
      <c r="D710">
        <v>-5.2130000000000001</v>
      </c>
      <c r="E710">
        <v>-126.63610000000001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202627</v>
      </c>
      <c r="D711">
        <v>65</v>
      </c>
      <c r="E711">
        <v>64.127099999999999</v>
      </c>
      <c r="F711" t="s">
        <v>492</v>
      </c>
    </row>
    <row r="712" spans="1:6" x14ac:dyDescent="0.25">
      <c r="A712">
        <v>8470</v>
      </c>
      <c r="B712" t="s">
        <v>48</v>
      </c>
      <c r="C712">
        <v>202627</v>
      </c>
      <c r="D712">
        <v>117.6</v>
      </c>
      <c r="E712">
        <v>52.235500000000009</v>
      </c>
      <c r="F712" t="s">
        <v>492</v>
      </c>
    </row>
    <row r="713" spans="1:6" x14ac:dyDescent="0.25">
      <c r="A713">
        <v>8482</v>
      </c>
      <c r="B713" t="s">
        <v>48</v>
      </c>
      <c r="C713">
        <v>202627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202627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202627</v>
      </c>
      <c r="D717">
        <v>-59</v>
      </c>
      <c r="E717">
        <v>-92.175100000000043</v>
      </c>
      <c r="F717" t="s">
        <v>492</v>
      </c>
    </row>
    <row r="718" spans="1:6" x14ac:dyDescent="0.25">
      <c r="A718">
        <v>8549</v>
      </c>
      <c r="B718" t="s">
        <v>48</v>
      </c>
      <c r="C718">
        <v>202627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202627</v>
      </c>
      <c r="D729">
        <v>-16</v>
      </c>
      <c r="E729">
        <v>-13.596900000000002</v>
      </c>
      <c r="F729" t="s">
        <v>492</v>
      </c>
    </row>
    <row r="730" spans="1:6" x14ac:dyDescent="0.25">
      <c r="A730">
        <v>8809</v>
      </c>
      <c r="B730" t="s">
        <v>48</v>
      </c>
      <c r="C730">
        <v>202627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202627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202627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202627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202627</v>
      </c>
      <c r="D744">
        <v>174</v>
      </c>
      <c r="E744">
        <v>616.22460000000001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202627</v>
      </c>
      <c r="D746">
        <v>120.5</v>
      </c>
      <c r="E746">
        <v>1371.8231000000003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202627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202627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202627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202627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202627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202627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202627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202627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202627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202627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202627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202627</v>
      </c>
      <c r="D779">
        <v>-68</v>
      </c>
      <c r="E779">
        <v>-129.42399999999995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202627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202627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202627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202627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202627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202627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202627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202627</v>
      </c>
      <c r="D794">
        <v>-23.490000000000006</v>
      </c>
      <c r="E794">
        <v>-661.49620000000004</v>
      </c>
      <c r="F794" t="s">
        <v>492</v>
      </c>
    </row>
    <row r="795" spans="1:6" x14ac:dyDescent="0.25">
      <c r="A795">
        <v>8574</v>
      </c>
      <c r="B795" t="s">
        <v>190</v>
      </c>
      <c r="C795">
        <v>202627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202627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202627</v>
      </c>
      <c r="D811">
        <v>-2.6463999999999999</v>
      </c>
      <c r="E811">
        <v>-4.0756000000000006</v>
      </c>
      <c r="F811" t="s">
        <v>492</v>
      </c>
    </row>
    <row r="812" spans="1:6" x14ac:dyDescent="0.25">
      <c r="A812">
        <v>346</v>
      </c>
      <c r="B812" t="s">
        <v>48</v>
      </c>
      <c r="C812">
        <v>202627</v>
      </c>
      <c r="D812">
        <v>11.031500000000001</v>
      </c>
      <c r="E812">
        <v>54.056199999999997</v>
      </c>
      <c r="F812" t="s">
        <v>492</v>
      </c>
    </row>
    <row r="813" spans="1:6" x14ac:dyDescent="0.25">
      <c r="A813">
        <v>363</v>
      </c>
      <c r="B813" t="s">
        <v>48</v>
      </c>
      <c r="C813">
        <v>202627</v>
      </c>
      <c r="D813">
        <v>28.322900000000001</v>
      </c>
      <c r="E813">
        <v>298.1764</v>
      </c>
      <c r="F813" t="s">
        <v>492</v>
      </c>
    </row>
    <row r="814" spans="1:6" x14ac:dyDescent="0.25">
      <c r="A814">
        <v>1851</v>
      </c>
      <c r="B814" t="s">
        <v>190</v>
      </c>
      <c r="C814">
        <v>202627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202627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202627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202627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202627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202627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202627</v>
      </c>
      <c r="D832">
        <v>-18.625</v>
      </c>
      <c r="E832">
        <v>-250.83100000000005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202627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202627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202627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202627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202627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202627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202627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202627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202627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202627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202627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202627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202627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202627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202627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202627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202627</v>
      </c>
      <c r="D860">
        <v>1026</v>
      </c>
      <c r="E860">
        <v>40.018099999999997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202627</v>
      </c>
      <c r="D861">
        <v>-54.79</v>
      </c>
      <c r="E861">
        <v>-806.96460000000013</v>
      </c>
      <c r="F861" t="s">
        <v>492</v>
      </c>
    </row>
    <row r="862" spans="1:6" x14ac:dyDescent="0.25">
      <c r="A862">
        <v>8135</v>
      </c>
      <c r="B862" t="s">
        <v>48</v>
      </c>
      <c r="C862">
        <v>202627</v>
      </c>
      <c r="D862">
        <v>55.589999999999996</v>
      </c>
      <c r="E862">
        <v>819.00339999999994</v>
      </c>
      <c r="F862" t="s">
        <v>492</v>
      </c>
    </row>
    <row r="863" spans="1:6" x14ac:dyDescent="0.25">
      <c r="A863">
        <v>8221</v>
      </c>
      <c r="B863" t="s">
        <v>190</v>
      </c>
      <c r="C863">
        <v>202627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202627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202627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202627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202627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202627</v>
      </c>
      <c r="D881">
        <v>-18.75</v>
      </c>
      <c r="E881">
        <v>-429.85410000000007</v>
      </c>
      <c r="F881" t="s">
        <v>492</v>
      </c>
    </row>
    <row r="882" spans="1:6" x14ac:dyDescent="0.25">
      <c r="A882">
        <v>9895</v>
      </c>
      <c r="B882" t="s">
        <v>47</v>
      </c>
      <c r="C882">
        <v>202627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202627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202627</v>
      </c>
      <c r="D885">
        <v>5.6939999999999982</v>
      </c>
      <c r="E885">
        <v>47.587500000000006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202627</v>
      </c>
      <c r="D888">
        <v>2539.170000000001</v>
      </c>
      <c r="E888">
        <v>17090.465699999993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202627</v>
      </c>
      <c r="D891">
        <v>4.2700999999999993</v>
      </c>
      <c r="E891">
        <v>12.304400000000001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202627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202627</v>
      </c>
      <c r="D893">
        <v>122.5</v>
      </c>
      <c r="E893">
        <v>26.036199999999997</v>
      </c>
      <c r="F893" t="s">
        <v>492</v>
      </c>
    </row>
    <row r="894" spans="1:6" x14ac:dyDescent="0.25">
      <c r="A894">
        <v>8245</v>
      </c>
      <c r="B894" t="s">
        <v>48</v>
      </c>
      <c r="C894">
        <v>202627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202627</v>
      </c>
      <c r="D905">
        <v>22.827000000000002</v>
      </c>
      <c r="E905">
        <v>896.66629999999998</v>
      </c>
      <c r="F905" t="s">
        <v>492</v>
      </c>
    </row>
    <row r="906" spans="1:6" x14ac:dyDescent="0.25">
      <c r="A906">
        <v>10856</v>
      </c>
      <c r="B906" t="s">
        <v>191</v>
      </c>
      <c r="C906">
        <v>202627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202627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202627</v>
      </c>
      <c r="D915">
        <v>-66.682999999999993</v>
      </c>
      <c r="E915">
        <v>-2580.568299999999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202627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202627</v>
      </c>
      <c r="D931">
        <v>-157</v>
      </c>
      <c r="E931">
        <v>-81.380099999999999</v>
      </c>
      <c r="F931" t="s">
        <v>492</v>
      </c>
    </row>
    <row r="932" spans="1:6" x14ac:dyDescent="0.25">
      <c r="A932">
        <v>8514</v>
      </c>
      <c r="B932" t="s">
        <v>191</v>
      </c>
      <c r="C932">
        <v>202627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202627</v>
      </c>
      <c r="D933">
        <v>-1.7750000000000001</v>
      </c>
      <c r="E933">
        <v>-31.8507</v>
      </c>
      <c r="F933" t="s">
        <v>492</v>
      </c>
    </row>
    <row r="934" spans="1:6" x14ac:dyDescent="0.25">
      <c r="A934">
        <v>675</v>
      </c>
      <c r="B934" t="s">
        <v>48</v>
      </c>
      <c r="C934">
        <v>202627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202627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202627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202627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202627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202627</v>
      </c>
      <c r="D960">
        <v>310</v>
      </c>
      <c r="E960">
        <v>3594.2149999999988</v>
      </c>
      <c r="F960" t="s">
        <v>492</v>
      </c>
    </row>
    <row r="961" spans="1:6" x14ac:dyDescent="0.25">
      <c r="A961">
        <v>8075</v>
      </c>
      <c r="B961" t="s">
        <v>191</v>
      </c>
      <c r="C961">
        <v>202627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202627</v>
      </c>
      <c r="D967">
        <v>303</v>
      </c>
      <c r="E967">
        <v>4868.2314000000006</v>
      </c>
      <c r="F967" t="s">
        <v>492</v>
      </c>
    </row>
    <row r="968" spans="1:6" x14ac:dyDescent="0.25">
      <c r="A968">
        <v>8427</v>
      </c>
      <c r="B968" t="s">
        <v>567</v>
      </c>
      <c r="C968">
        <v>202627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202627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202627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202627</v>
      </c>
      <c r="D993">
        <v>171.13800000000001</v>
      </c>
      <c r="E993">
        <v>4702.2349999999979</v>
      </c>
      <c r="F993" t="s">
        <v>492</v>
      </c>
    </row>
    <row r="994" spans="1:6" x14ac:dyDescent="0.25">
      <c r="A994">
        <v>8245</v>
      </c>
      <c r="B994" t="s">
        <v>190</v>
      </c>
      <c r="C994">
        <v>202627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202627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202627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202627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202627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202627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202627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202627</v>
      </c>
      <c r="D1018">
        <v>514.40999999999985</v>
      </c>
      <c r="E1018">
        <v>1306.3928999999996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202627</v>
      </c>
      <c r="D1020">
        <v>-96</v>
      </c>
      <c r="E1020">
        <v>-26.3506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202627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202627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202627</v>
      </c>
      <c r="D1055">
        <v>-32</v>
      </c>
      <c r="E1055">
        <v>-4.4459999999999997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202627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202627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202627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202627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202627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202627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202627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202627</v>
      </c>
      <c r="D1084">
        <v>892</v>
      </c>
      <c r="E1084">
        <v>1470.3957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202627</v>
      </c>
      <c r="D1085">
        <v>969</v>
      </c>
      <c r="E1085">
        <v>2225.2126999999991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202627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202627</v>
      </c>
      <c r="D1102">
        <v>-2.7896000000000001</v>
      </c>
      <c r="E1102">
        <v>-19.651699999999998</v>
      </c>
      <c r="F1102" t="s">
        <v>492</v>
      </c>
    </row>
    <row r="1103" spans="1:6" x14ac:dyDescent="0.25">
      <c r="A1103">
        <v>1132</v>
      </c>
      <c r="B1103" t="s">
        <v>47</v>
      </c>
      <c r="C1103">
        <v>202627</v>
      </c>
      <c r="D1103">
        <v>-12.529999999999996</v>
      </c>
      <c r="E1103">
        <v>-86.387699999999953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202627</v>
      </c>
      <c r="D1109">
        <v>-114.092</v>
      </c>
      <c r="E1109">
        <v>-4613.1274000000012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202627</v>
      </c>
      <c r="D1110">
        <v>-13.377600000000006</v>
      </c>
      <c r="E1110">
        <v>-311.81849999999997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202627</v>
      </c>
      <c r="D1111">
        <v>-0.16</v>
      </c>
      <c r="E1111">
        <v>-17.8032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202627</v>
      </c>
      <c r="D1112">
        <v>-6.4000000000000015E-2</v>
      </c>
      <c r="E1112">
        <v>-16.891500000000004</v>
      </c>
      <c r="F1112" t="s">
        <v>492</v>
      </c>
    </row>
    <row r="1113" spans="1:6" x14ac:dyDescent="0.25">
      <c r="A1113">
        <v>708</v>
      </c>
      <c r="B1113" t="s">
        <v>47</v>
      </c>
      <c r="C1113">
        <v>202627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202627</v>
      </c>
      <c r="D1114">
        <v>-109.18600000000002</v>
      </c>
      <c r="E1114">
        <v>-4229.4684000000007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202627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202627</v>
      </c>
      <c r="D1117">
        <v>-243</v>
      </c>
      <c r="E1117">
        <v>-166.73430000000002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202627</v>
      </c>
      <c r="D1118">
        <v>-458.99990000000003</v>
      </c>
      <c r="E1118">
        <v>-2114.7703000000001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202627</v>
      </c>
      <c r="D1123">
        <v>-325</v>
      </c>
      <c r="E1123">
        <v>-1350.8736999999996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202627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202627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202627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202627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202627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202627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202627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202627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202627</v>
      </c>
      <c r="D1150">
        <v>-7.6000000000000041</v>
      </c>
      <c r="E1150">
        <v>-22.836500000000004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202627</v>
      </c>
      <c r="D1151">
        <v>-174</v>
      </c>
      <c r="E1151">
        <v>-50.875000000000014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202627</v>
      </c>
      <c r="D1152">
        <v>-371.6099000000001</v>
      </c>
      <c r="E1152">
        <v>-1506.7396000000003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202627</v>
      </c>
      <c r="D1153">
        <v>-246.25100000000006</v>
      </c>
      <c r="E1153">
        <v>-936.9978000000001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202627</v>
      </c>
      <c r="D1157">
        <v>7.7133999999999991</v>
      </c>
      <c r="E1157">
        <v>54.436999999999998</v>
      </c>
      <c r="F1157" t="s">
        <v>492</v>
      </c>
    </row>
    <row r="1158" spans="1:6" x14ac:dyDescent="0.25">
      <c r="A1158">
        <v>302</v>
      </c>
      <c r="B1158" t="s">
        <v>48</v>
      </c>
      <c r="C1158">
        <v>202627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202627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202627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202627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202627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202627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202627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202627</v>
      </c>
      <c r="D1167">
        <v>-2242</v>
      </c>
      <c r="E1167">
        <v>-245.16169999999994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202627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202627</v>
      </c>
      <c r="D1175">
        <v>-1052</v>
      </c>
      <c r="E1175">
        <v>-307.59109999999998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202627</v>
      </c>
      <c r="D1179">
        <v>-138.91989999999996</v>
      </c>
      <c r="E1179">
        <v>-558.91149999999993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202627</v>
      </c>
      <c r="D1180">
        <v>-99.197999999999993</v>
      </c>
      <c r="E1180">
        <v>-382.55249999999995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202627</v>
      </c>
      <c r="D1181">
        <v>-30.507000000000005</v>
      </c>
      <c r="E1181">
        <v>-122.02350000000001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202627</v>
      </c>
      <c r="D1182">
        <v>259</v>
      </c>
      <c r="E1182">
        <v>96.117199999999997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202627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202627</v>
      </c>
      <c r="D1186">
        <v>-173</v>
      </c>
      <c r="E1186">
        <v>-764.75200000000007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202627</v>
      </c>
      <c r="D1187">
        <v>6.1290000000000004</v>
      </c>
      <c r="E1187">
        <v>208.94230000000002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202627</v>
      </c>
      <c r="D1190">
        <v>-30</v>
      </c>
      <c r="E1190">
        <v>-100.827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202627</v>
      </c>
      <c r="D1191">
        <v>-138</v>
      </c>
      <c r="E1191">
        <v>-468.12479999999994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202627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202627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202627</v>
      </c>
      <c r="D1199">
        <v>-1.5609999999999999</v>
      </c>
      <c r="E1199">
        <v>-16.323899999999998</v>
      </c>
      <c r="F1199" t="s">
        <v>492</v>
      </c>
    </row>
    <row r="1200" spans="1:6" x14ac:dyDescent="0.25">
      <c r="A1200">
        <v>720</v>
      </c>
      <c r="B1200" t="s">
        <v>190</v>
      </c>
      <c r="C1200">
        <v>202627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202627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202627</v>
      </c>
      <c r="D1203">
        <v>7.7000000000000011</v>
      </c>
      <c r="E1203">
        <v>23.104400000000002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202627</v>
      </c>
      <c r="D1204">
        <v>-24</v>
      </c>
      <c r="E1204">
        <v>-16.802599999999998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202627</v>
      </c>
      <c r="D1205">
        <v>-35.000100000000003</v>
      </c>
      <c r="E1205">
        <v>-162.94290000000001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202627</v>
      </c>
      <c r="D1213">
        <v>870</v>
      </c>
      <c r="E1213">
        <v>254.38349999999997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202627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202627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202627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202627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202627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202627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202627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202627</v>
      </c>
      <c r="D1230">
        <v>-59</v>
      </c>
      <c r="E1230">
        <v>-87.012399999999957</v>
      </c>
      <c r="F1230" t="s">
        <v>492</v>
      </c>
    </row>
    <row r="1231" spans="1:6" x14ac:dyDescent="0.25">
      <c r="A1231">
        <v>96</v>
      </c>
      <c r="B1231" t="s">
        <v>47</v>
      </c>
      <c r="C1231">
        <v>202627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202627</v>
      </c>
      <c r="D1232">
        <v>-6.0500000000000016</v>
      </c>
      <c r="E1232">
        <v>-15.366999999999999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202627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202627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202627</v>
      </c>
      <c r="D1252">
        <v>-9.4046000000000003</v>
      </c>
      <c r="E1252">
        <v>-217.70059999999998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202627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202627</v>
      </c>
      <c r="D1267">
        <v>11</v>
      </c>
      <c r="E1267">
        <v>72.97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202627</v>
      </c>
      <c r="D1280">
        <v>-214</v>
      </c>
      <c r="E1280">
        <v>-70.070399999999992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202627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202627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202627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202627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202627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202627</v>
      </c>
      <c r="D1299">
        <v>-1.3340000000000001</v>
      </c>
      <c r="E1299">
        <v>-50.457599999999999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202627</v>
      </c>
      <c r="D1300">
        <v>-26.047000000000001</v>
      </c>
      <c r="E1300">
        <v>-102.89539999999998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202627</v>
      </c>
      <c r="D1303">
        <v>-0.52229999999999999</v>
      </c>
      <c r="E1303">
        <v>-21.241800000000005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202627</v>
      </c>
      <c r="D1304">
        <v>-47</v>
      </c>
      <c r="E1304">
        <v>-915.04169999999988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202627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202627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202627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202627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202627</v>
      </c>
      <c r="D1325">
        <v>0.14799999999999999</v>
      </c>
      <c r="E1325">
        <v>16.4679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202627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202627</v>
      </c>
      <c r="D1330">
        <v>35.511100000000006</v>
      </c>
      <c r="E1330">
        <v>136.28330000000003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202627</v>
      </c>
      <c r="D1331">
        <v>-516</v>
      </c>
      <c r="E1331">
        <v>-96.233999999999995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202627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202627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202627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202627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202627</v>
      </c>
      <c r="D1374">
        <v>-8.7141000000000002</v>
      </c>
      <c r="E1374">
        <v>-70.359200000000016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202627</v>
      </c>
      <c r="D1375">
        <v>-30.341000000000001</v>
      </c>
      <c r="E1375">
        <v>-1034.8219000000001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202627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202627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202627</v>
      </c>
      <c r="D1388">
        <v>30</v>
      </c>
      <c r="E1388">
        <v>7.6285999999999996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202627</v>
      </c>
      <c r="D1393">
        <v>55.535999999999994</v>
      </c>
      <c r="E1393">
        <v>13718.221000000007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202627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202627</v>
      </c>
      <c r="D1397">
        <v>15</v>
      </c>
      <c r="E1397">
        <v>10.538099999999998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202627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202627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202627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202627</v>
      </c>
      <c r="D1416">
        <v>110.155</v>
      </c>
      <c r="E1416">
        <v>1046.4724999999999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202627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202627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202627</v>
      </c>
      <c r="D1432">
        <v>1.3325</v>
      </c>
      <c r="E1432">
        <v>54.195300000000003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202627</v>
      </c>
      <c r="D1433">
        <v>3.0300000000000002</v>
      </c>
      <c r="E1433">
        <v>5.4288000000000007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202627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202627</v>
      </c>
      <c r="D1462">
        <v>-11</v>
      </c>
      <c r="E1462">
        <v>-16.666699999999999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202627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202627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202627</v>
      </c>
      <c r="D1482">
        <v>-14</v>
      </c>
      <c r="E1482">
        <v>-303.5675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202627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202627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202627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202627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202627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202627</v>
      </c>
      <c r="D1511">
        <v>-13.429799999999997</v>
      </c>
      <c r="E1511">
        <v>-106.75519999999999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202627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202627</v>
      </c>
      <c r="D1514">
        <v>30</v>
      </c>
      <c r="E1514">
        <v>97.221999999999994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202627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202627</v>
      </c>
      <c r="D1532">
        <v>-5.427999999999999</v>
      </c>
      <c r="E1532">
        <v>-36.358699999999999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202627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202627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202627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202627</v>
      </c>
      <c r="D1550">
        <v>254</v>
      </c>
      <c r="E1550">
        <v>174.68640000000002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202627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202627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202627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202627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202627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202627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202627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202627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202627</v>
      </c>
      <c r="D1570">
        <v>69</v>
      </c>
      <c r="E1570">
        <v>136.75200000000004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202627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202627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202627</v>
      </c>
      <c r="D1579">
        <v>124</v>
      </c>
      <c r="E1579">
        <v>269.24490000000009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202627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202627</v>
      </c>
      <c r="D1589">
        <v>332.10000000000008</v>
      </c>
      <c r="E1589">
        <v>1212.4142999999997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202627</v>
      </c>
      <c r="D1604">
        <v>119</v>
      </c>
      <c r="E1604">
        <v>224.34359999999998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202627</v>
      </c>
      <c r="D1605">
        <v>121</v>
      </c>
      <c r="E1605">
        <v>229.17020000000008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202627</v>
      </c>
      <c r="D1606">
        <v>1725</v>
      </c>
      <c r="E1606">
        <v>761.39089999999987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202627</v>
      </c>
      <c r="D1614">
        <v>60.12</v>
      </c>
      <c r="E1614">
        <v>718.93559999999968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202627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202627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202627</v>
      </c>
      <c r="D1634">
        <v>29.79</v>
      </c>
      <c r="E1634">
        <v>1189.7552999999998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202627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202627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202627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202627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202627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202627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202627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8849</v>
      </c>
      <c r="B1674" t="s">
        <v>193</v>
      </c>
      <c r="C1674">
        <v>202627</v>
      </c>
      <c r="D1674">
        <v>25</v>
      </c>
      <c r="E1674">
        <v>15</v>
      </c>
      <c r="F1674" t="s">
        <v>492</v>
      </c>
    </row>
    <row r="1675" spans="1:6" x14ac:dyDescent="0.25">
      <c r="A1675">
        <v>1825</v>
      </c>
      <c r="B1675" t="s">
        <v>193</v>
      </c>
      <c r="C1675">
        <v>202627</v>
      </c>
      <c r="D1675">
        <v>1</v>
      </c>
      <c r="E1675">
        <v>3.3075000000000001</v>
      </c>
      <c r="F1675" t="s">
        <v>492</v>
      </c>
    </row>
    <row r="1676" spans="1:6" x14ac:dyDescent="0.25">
      <c r="A1676">
        <v>8149</v>
      </c>
      <c r="B1676" t="s">
        <v>193</v>
      </c>
      <c r="C1676">
        <v>202627</v>
      </c>
      <c r="D1676">
        <v>100</v>
      </c>
      <c r="E1676">
        <v>52.542700000000004</v>
      </c>
      <c r="F1676" t="s">
        <v>492</v>
      </c>
    </row>
    <row r="1677" spans="1:6" x14ac:dyDescent="0.25">
      <c r="A1677">
        <v>11283</v>
      </c>
      <c r="B1677" t="s">
        <v>193</v>
      </c>
      <c r="C1677">
        <v>202627</v>
      </c>
      <c r="D1677">
        <v>20</v>
      </c>
      <c r="E1677">
        <v>500</v>
      </c>
      <c r="F1677" t="s">
        <v>492</v>
      </c>
    </row>
    <row r="1678" spans="1:6" x14ac:dyDescent="0.25">
      <c r="A1678">
        <v>750</v>
      </c>
      <c r="B1678" t="s">
        <v>193</v>
      </c>
      <c r="C1678">
        <v>202627</v>
      </c>
      <c r="D1678">
        <v>4</v>
      </c>
      <c r="E1678">
        <v>394.43079999999998</v>
      </c>
      <c r="F1678" t="s">
        <v>492</v>
      </c>
    </row>
    <row r="1679" spans="1:6" x14ac:dyDescent="0.25">
      <c r="A1679">
        <v>11357</v>
      </c>
      <c r="B1679" t="s">
        <v>193</v>
      </c>
      <c r="C1679">
        <v>202627</v>
      </c>
      <c r="D1679">
        <v>17</v>
      </c>
      <c r="E1679">
        <v>8.5</v>
      </c>
      <c r="F1679" t="s">
        <v>492</v>
      </c>
    </row>
    <row r="1680" spans="1:6" x14ac:dyDescent="0.25">
      <c r="A1680">
        <v>8056</v>
      </c>
      <c r="B1680" t="s">
        <v>193</v>
      </c>
      <c r="C1680">
        <v>202627</v>
      </c>
      <c r="D1680">
        <v>17</v>
      </c>
      <c r="E1680">
        <v>46.053800000000003</v>
      </c>
      <c r="F1680" t="s">
        <v>492</v>
      </c>
    </row>
    <row r="1681" spans="1:6" x14ac:dyDescent="0.25">
      <c r="A1681">
        <v>9266</v>
      </c>
      <c r="B1681" t="s">
        <v>193</v>
      </c>
      <c r="C1681">
        <v>202627</v>
      </c>
      <c r="D1681">
        <v>17</v>
      </c>
      <c r="E1681">
        <v>14.2087</v>
      </c>
      <c r="F1681" t="s">
        <v>492</v>
      </c>
    </row>
    <row r="1682" spans="1:6" x14ac:dyDescent="0.25">
      <c r="A1682">
        <v>709</v>
      </c>
      <c r="B1682" t="s">
        <v>193</v>
      </c>
      <c r="C1682">
        <v>202627</v>
      </c>
      <c r="D1682">
        <v>8</v>
      </c>
      <c r="E1682">
        <v>34.56</v>
      </c>
      <c r="F1682" t="s">
        <v>492</v>
      </c>
    </row>
    <row r="1683" spans="1:6" x14ac:dyDescent="0.25">
      <c r="A1683">
        <v>720</v>
      </c>
      <c r="B1683" t="s">
        <v>193</v>
      </c>
      <c r="C1683">
        <v>202627</v>
      </c>
      <c r="D1683">
        <v>1</v>
      </c>
      <c r="E1683">
        <v>40.04</v>
      </c>
      <c r="F1683" t="s">
        <v>492</v>
      </c>
    </row>
    <row r="1684" spans="1:6" x14ac:dyDescent="0.25">
      <c r="A1684">
        <v>761</v>
      </c>
      <c r="B1684" t="s">
        <v>193</v>
      </c>
      <c r="C1684">
        <v>202627</v>
      </c>
      <c r="D1684">
        <v>1</v>
      </c>
      <c r="E1684">
        <v>61.26</v>
      </c>
      <c r="F1684" t="s">
        <v>492</v>
      </c>
    </row>
    <row r="1685" spans="1:6" x14ac:dyDescent="0.25">
      <c r="A1685">
        <v>763</v>
      </c>
      <c r="B1685" t="s">
        <v>193</v>
      </c>
      <c r="C1685">
        <v>202627</v>
      </c>
      <c r="D1685">
        <v>1</v>
      </c>
      <c r="E1685">
        <v>39.261400000000002</v>
      </c>
      <c r="F1685" t="s">
        <v>492</v>
      </c>
    </row>
    <row r="1686" spans="1:6" x14ac:dyDescent="0.25">
      <c r="A1686">
        <v>7361</v>
      </c>
      <c r="B1686" t="s">
        <v>193</v>
      </c>
      <c r="C1686">
        <v>202627</v>
      </c>
      <c r="D1686">
        <v>1</v>
      </c>
      <c r="E1686">
        <v>38.982799999999997</v>
      </c>
      <c r="F1686" t="s">
        <v>492</v>
      </c>
    </row>
    <row r="1687" spans="1:6" x14ac:dyDescent="0.25">
      <c r="A1687">
        <v>7879</v>
      </c>
      <c r="B1687" t="s">
        <v>193</v>
      </c>
      <c r="C1687">
        <v>202627</v>
      </c>
      <c r="D1687">
        <v>1</v>
      </c>
      <c r="E1687">
        <v>38.9833</v>
      </c>
      <c r="F1687" t="s">
        <v>492</v>
      </c>
    </row>
    <row r="1688" spans="1:6" x14ac:dyDescent="0.25">
      <c r="A1688">
        <v>8914</v>
      </c>
      <c r="B1688" t="s">
        <v>193</v>
      </c>
      <c r="C1688">
        <v>202627</v>
      </c>
      <c r="D1688">
        <v>19</v>
      </c>
      <c r="E1688">
        <v>10.7882</v>
      </c>
      <c r="F1688" t="s">
        <v>492</v>
      </c>
    </row>
    <row r="1689" spans="1:6" x14ac:dyDescent="0.25">
      <c r="A1689">
        <v>8998</v>
      </c>
      <c r="B1689" t="s">
        <v>193</v>
      </c>
      <c r="C1689">
        <v>202627</v>
      </c>
      <c r="D1689">
        <v>1</v>
      </c>
      <c r="E1689">
        <v>24.7181</v>
      </c>
      <c r="F1689" t="s">
        <v>492</v>
      </c>
    </row>
    <row r="1690" spans="1:6" x14ac:dyDescent="0.25">
      <c r="A1690">
        <v>11471</v>
      </c>
      <c r="B1690" t="s">
        <v>193</v>
      </c>
      <c r="C1690">
        <v>202627</v>
      </c>
      <c r="D1690">
        <v>22</v>
      </c>
      <c r="E1690">
        <v>513.90430000000003</v>
      </c>
      <c r="F1690" t="s">
        <v>492</v>
      </c>
    </row>
    <row r="1691" spans="1:6" x14ac:dyDescent="0.25">
      <c r="A1691">
        <v>11823</v>
      </c>
      <c r="B1691" t="s">
        <v>193</v>
      </c>
      <c r="C1691">
        <v>202627</v>
      </c>
      <c r="D1691">
        <v>502</v>
      </c>
      <c r="E1691">
        <v>2313.7634999999996</v>
      </c>
      <c r="F1691" t="s">
        <v>492</v>
      </c>
    </row>
    <row r="1692" spans="1:6" x14ac:dyDescent="0.25">
      <c r="A1692">
        <v>11851</v>
      </c>
      <c r="B1692" t="s">
        <v>193</v>
      </c>
      <c r="C1692">
        <v>202627</v>
      </c>
      <c r="D1692">
        <v>10416</v>
      </c>
      <c r="E1692">
        <v>1015.4945999999999</v>
      </c>
      <c r="F1692" t="s">
        <v>492</v>
      </c>
    </row>
    <row r="1693" spans="1:6" x14ac:dyDescent="0.25">
      <c r="A1693">
        <v>11826</v>
      </c>
      <c r="B1693" t="s">
        <v>193</v>
      </c>
      <c r="C1693">
        <v>202627</v>
      </c>
      <c r="D1693">
        <v>228</v>
      </c>
      <c r="E1693">
        <v>485.1330999999999</v>
      </c>
      <c r="F1693" t="s">
        <v>492</v>
      </c>
    </row>
    <row r="1694" spans="1:6" x14ac:dyDescent="0.25">
      <c r="A1694">
        <v>11862</v>
      </c>
      <c r="B1694" t="s">
        <v>193</v>
      </c>
      <c r="C1694">
        <v>202627</v>
      </c>
      <c r="D1694">
        <v>198</v>
      </c>
      <c r="E1694">
        <v>1195.0261</v>
      </c>
      <c r="F1694" t="s">
        <v>492</v>
      </c>
    </row>
    <row r="1695" spans="1:6" x14ac:dyDescent="0.25">
      <c r="A1695">
        <v>11870</v>
      </c>
      <c r="B1695" t="s">
        <v>193</v>
      </c>
      <c r="C1695">
        <v>202627</v>
      </c>
      <c r="D1695">
        <v>343</v>
      </c>
      <c r="E1695">
        <v>1447.8453000000002</v>
      </c>
      <c r="F1695" t="s">
        <v>492</v>
      </c>
    </row>
    <row r="1696" spans="1:6" x14ac:dyDescent="0.25">
      <c r="A1696">
        <v>12148</v>
      </c>
      <c r="B1696" t="s">
        <v>193</v>
      </c>
      <c r="C1696">
        <v>202627</v>
      </c>
      <c r="D1696">
        <v>36</v>
      </c>
      <c r="E1696">
        <v>596.20629999999994</v>
      </c>
      <c r="F1696" t="s">
        <v>492</v>
      </c>
    </row>
    <row r="1697" spans="1:6" x14ac:dyDescent="0.25">
      <c r="A1697">
        <v>11865</v>
      </c>
      <c r="B1697" t="s">
        <v>193</v>
      </c>
      <c r="C1697">
        <v>202627</v>
      </c>
      <c r="D1697">
        <v>165</v>
      </c>
      <c r="E1697">
        <v>887.31179999999995</v>
      </c>
      <c r="F1697" t="s">
        <v>492</v>
      </c>
    </row>
    <row r="1698" spans="1:6" x14ac:dyDescent="0.25">
      <c r="A1698">
        <v>11866</v>
      </c>
      <c r="B1698" t="s">
        <v>193</v>
      </c>
      <c r="C1698">
        <v>202627</v>
      </c>
      <c r="D1698">
        <v>70</v>
      </c>
      <c r="E1698">
        <v>189.51400000000001</v>
      </c>
      <c r="F1698" t="s">
        <v>492</v>
      </c>
    </row>
    <row r="1699" spans="1:6" x14ac:dyDescent="0.25">
      <c r="A1699">
        <v>11867</v>
      </c>
      <c r="B1699" t="s">
        <v>193</v>
      </c>
      <c r="C1699">
        <v>202627</v>
      </c>
      <c r="D1699">
        <v>68</v>
      </c>
      <c r="E1699">
        <v>153.55039999999997</v>
      </c>
      <c r="F1699" t="s">
        <v>492</v>
      </c>
    </row>
    <row r="1700" spans="1:6" x14ac:dyDescent="0.25">
      <c r="A1700">
        <v>12077</v>
      </c>
      <c r="B1700" t="s">
        <v>193</v>
      </c>
      <c r="C1700">
        <v>202627</v>
      </c>
      <c r="D1700">
        <v>8</v>
      </c>
      <c r="E1700">
        <v>31.802499999999995</v>
      </c>
      <c r="F1700" t="s">
        <v>492</v>
      </c>
    </row>
    <row r="1701" spans="1:6" x14ac:dyDescent="0.25">
      <c r="A1701">
        <v>11783</v>
      </c>
      <c r="B1701" t="s">
        <v>193</v>
      </c>
      <c r="C1701">
        <v>202627</v>
      </c>
      <c r="D1701">
        <v>92</v>
      </c>
      <c r="E1701">
        <v>103.42689999999999</v>
      </c>
      <c r="F1701" t="s">
        <v>492</v>
      </c>
    </row>
    <row r="1702" spans="1:6" x14ac:dyDescent="0.25">
      <c r="A1702">
        <v>12076</v>
      </c>
      <c r="B1702" t="s">
        <v>193</v>
      </c>
      <c r="C1702">
        <v>202627</v>
      </c>
      <c r="D1702">
        <v>12</v>
      </c>
      <c r="E1702">
        <v>74.265199999999993</v>
      </c>
      <c r="F1702" t="s">
        <v>492</v>
      </c>
    </row>
    <row r="1703" spans="1:6" x14ac:dyDescent="0.25">
      <c r="A1703">
        <v>12074</v>
      </c>
      <c r="B1703" t="s">
        <v>193</v>
      </c>
      <c r="C1703">
        <v>202627</v>
      </c>
      <c r="D1703">
        <v>96</v>
      </c>
      <c r="E1703">
        <v>143.22289999999998</v>
      </c>
      <c r="F1703" t="s">
        <v>492</v>
      </c>
    </row>
    <row r="1704" spans="1:6" x14ac:dyDescent="0.25">
      <c r="A1704">
        <v>12085</v>
      </c>
      <c r="B1704" t="s">
        <v>193</v>
      </c>
      <c r="C1704">
        <v>202627</v>
      </c>
      <c r="D1704">
        <v>1.4800000000000004</v>
      </c>
      <c r="E1704">
        <v>12.509499999999997</v>
      </c>
      <c r="F1704" t="s">
        <v>492</v>
      </c>
    </row>
    <row r="1705" spans="1:6" x14ac:dyDescent="0.25">
      <c r="A1705">
        <v>12086</v>
      </c>
      <c r="B1705" t="s">
        <v>193</v>
      </c>
      <c r="C1705">
        <v>202627</v>
      </c>
      <c r="D1705">
        <v>1.5100000000000002</v>
      </c>
      <c r="E1705">
        <v>48.785300000000007</v>
      </c>
      <c r="F1705" t="s">
        <v>492</v>
      </c>
    </row>
    <row r="1706" spans="1:6" x14ac:dyDescent="0.25">
      <c r="A1706">
        <v>12087</v>
      </c>
      <c r="B1706" t="s">
        <v>193</v>
      </c>
      <c r="C1706">
        <v>202627</v>
      </c>
      <c r="D1706">
        <v>41</v>
      </c>
      <c r="E1706">
        <v>12.9839</v>
      </c>
      <c r="F1706" t="s">
        <v>492</v>
      </c>
    </row>
    <row r="1707" spans="1:6" x14ac:dyDescent="0.25">
      <c r="A1707">
        <v>12721</v>
      </c>
      <c r="B1707" t="s">
        <v>193</v>
      </c>
      <c r="C1707">
        <v>202627</v>
      </c>
      <c r="D1707">
        <v>128</v>
      </c>
      <c r="E1707">
        <v>234.64590000000004</v>
      </c>
      <c r="F1707" t="s">
        <v>492</v>
      </c>
    </row>
    <row r="1708" spans="1:6" x14ac:dyDescent="0.25">
      <c r="A1708">
        <v>12723</v>
      </c>
      <c r="B1708" t="s">
        <v>193</v>
      </c>
      <c r="C1708">
        <v>202627</v>
      </c>
      <c r="D1708">
        <v>109</v>
      </c>
      <c r="E1708">
        <v>171.86620000000002</v>
      </c>
      <c r="F1708" t="s">
        <v>492</v>
      </c>
    </row>
    <row r="1709" spans="1:6" x14ac:dyDescent="0.25">
      <c r="A1709">
        <v>12811</v>
      </c>
      <c r="B1709" t="s">
        <v>193</v>
      </c>
      <c r="C1709">
        <v>202627</v>
      </c>
      <c r="D1709">
        <v>259</v>
      </c>
      <c r="E1709">
        <v>932.34180000000003</v>
      </c>
      <c r="F1709" t="s">
        <v>492</v>
      </c>
    </row>
    <row r="1710" spans="1:6" x14ac:dyDescent="0.25">
      <c r="A1710">
        <v>12812</v>
      </c>
      <c r="B1710" t="s">
        <v>193</v>
      </c>
      <c r="C1710">
        <v>202627</v>
      </c>
      <c r="D1710">
        <v>217</v>
      </c>
      <c r="E1710">
        <v>963.14070000000015</v>
      </c>
      <c r="F1710" t="s">
        <v>492</v>
      </c>
    </row>
    <row r="1711" spans="1:6" x14ac:dyDescent="0.25">
      <c r="A1711">
        <v>8175</v>
      </c>
      <c r="B1711" t="s">
        <v>193</v>
      </c>
      <c r="C1711">
        <v>202627</v>
      </c>
      <c r="D1711">
        <v>2.1787000000000005</v>
      </c>
      <c r="E1711">
        <v>88.589500000000001</v>
      </c>
      <c r="F1711" t="s">
        <v>492</v>
      </c>
    </row>
    <row r="1712" spans="1:6" x14ac:dyDescent="0.25">
      <c r="A1712">
        <v>12682</v>
      </c>
      <c r="B1712" t="s">
        <v>193</v>
      </c>
      <c r="C1712">
        <v>202627</v>
      </c>
      <c r="D1712">
        <v>482.09000000000003</v>
      </c>
      <c r="E1712">
        <v>1950.3527000000004</v>
      </c>
      <c r="F1712" t="s">
        <v>492</v>
      </c>
    </row>
    <row r="1713" spans="1:6" x14ac:dyDescent="0.25">
      <c r="A1713">
        <v>12683</v>
      </c>
      <c r="B1713" t="s">
        <v>193</v>
      </c>
      <c r="C1713">
        <v>202627</v>
      </c>
      <c r="D1713">
        <v>310.18790000000001</v>
      </c>
      <c r="E1713">
        <v>1184.4526999999996</v>
      </c>
      <c r="F1713" t="s">
        <v>492</v>
      </c>
    </row>
    <row r="1714" spans="1:6" x14ac:dyDescent="0.25">
      <c r="A1714">
        <v>11574</v>
      </c>
      <c r="B1714" t="s">
        <v>193</v>
      </c>
      <c r="C1714">
        <v>202627</v>
      </c>
      <c r="D1714">
        <v>42</v>
      </c>
      <c r="E1714">
        <v>358.69700000000006</v>
      </c>
      <c r="F1714" t="s">
        <v>492</v>
      </c>
    </row>
    <row r="1715" spans="1:6" x14ac:dyDescent="0.25">
      <c r="A1715">
        <v>12867</v>
      </c>
      <c r="B1715" t="s">
        <v>193</v>
      </c>
      <c r="C1715">
        <v>202627</v>
      </c>
      <c r="D1715">
        <v>4</v>
      </c>
      <c r="E1715">
        <v>42.372700000000002</v>
      </c>
      <c r="F1715" t="s">
        <v>492</v>
      </c>
    </row>
    <row r="1716" spans="1:6" x14ac:dyDescent="0.25">
      <c r="A1716">
        <v>13240</v>
      </c>
      <c r="B1716" t="s">
        <v>193</v>
      </c>
      <c r="C1716">
        <v>202627</v>
      </c>
      <c r="D1716">
        <v>1.1000000000000001</v>
      </c>
      <c r="E1716">
        <v>9.9293000000000013</v>
      </c>
      <c r="F1716" t="s">
        <v>492</v>
      </c>
    </row>
    <row r="1717" spans="1:6" x14ac:dyDescent="0.25">
      <c r="A1717">
        <v>13136</v>
      </c>
      <c r="B1717" t="s">
        <v>193</v>
      </c>
      <c r="C1717">
        <v>202627</v>
      </c>
      <c r="D1717">
        <v>6</v>
      </c>
      <c r="E1717">
        <v>55.475399999999993</v>
      </c>
      <c r="F1717" t="s">
        <v>492</v>
      </c>
    </row>
    <row r="1718" spans="1:6" x14ac:dyDescent="0.25">
      <c r="A1718">
        <v>11849</v>
      </c>
      <c r="B1718" t="s">
        <v>193</v>
      </c>
      <c r="C1718">
        <v>202627</v>
      </c>
      <c r="D1718">
        <v>3</v>
      </c>
      <c r="E1718">
        <v>10.7399</v>
      </c>
      <c r="F1718" t="s">
        <v>492</v>
      </c>
    </row>
    <row r="1719" spans="1:6" x14ac:dyDescent="0.25">
      <c r="A1719">
        <v>12045</v>
      </c>
      <c r="B1719" t="s">
        <v>193</v>
      </c>
      <c r="C1719">
        <v>202627</v>
      </c>
      <c r="D1719">
        <v>6</v>
      </c>
      <c r="E1719">
        <v>124.4333</v>
      </c>
      <c r="F1719" t="s">
        <v>492</v>
      </c>
    </row>
    <row r="1720" spans="1:6" x14ac:dyDescent="0.25">
      <c r="A1720">
        <v>12063</v>
      </c>
      <c r="B1720" t="s">
        <v>193</v>
      </c>
      <c r="C1720">
        <v>202627</v>
      </c>
      <c r="D1720">
        <v>30</v>
      </c>
      <c r="E1720">
        <v>516.06100000000004</v>
      </c>
      <c r="F1720" t="s">
        <v>492</v>
      </c>
    </row>
    <row r="1721" spans="1:6" x14ac:dyDescent="0.25">
      <c r="A1721">
        <v>13007</v>
      </c>
      <c r="B1721" t="s">
        <v>193</v>
      </c>
      <c r="C1721">
        <v>202627</v>
      </c>
      <c r="D1721">
        <v>46</v>
      </c>
      <c r="E1721">
        <v>75.41940000000001</v>
      </c>
      <c r="F1721" t="s">
        <v>492</v>
      </c>
    </row>
    <row r="1722" spans="1:6" x14ac:dyDescent="0.25">
      <c r="A1722">
        <v>13008</v>
      </c>
      <c r="B1722" t="s">
        <v>193</v>
      </c>
      <c r="C1722">
        <v>202627</v>
      </c>
      <c r="D1722">
        <v>48</v>
      </c>
      <c r="E1722">
        <v>72.752700000000004</v>
      </c>
      <c r="F1722" t="s">
        <v>492</v>
      </c>
    </row>
    <row r="1723" spans="1:6" x14ac:dyDescent="0.25">
      <c r="A1723">
        <v>5405</v>
      </c>
      <c r="B1723" t="s">
        <v>193</v>
      </c>
      <c r="C1723">
        <v>202627</v>
      </c>
      <c r="D1723">
        <v>2</v>
      </c>
      <c r="E1723">
        <v>18</v>
      </c>
      <c r="F1723" t="s">
        <v>492</v>
      </c>
    </row>
    <row r="1724" spans="1:6" x14ac:dyDescent="0.25">
      <c r="A1724">
        <v>11535</v>
      </c>
      <c r="B1724" t="s">
        <v>193</v>
      </c>
      <c r="C1724">
        <v>202627</v>
      </c>
      <c r="D1724">
        <v>18</v>
      </c>
      <c r="E1724">
        <v>593.7962</v>
      </c>
      <c r="F1724" t="s">
        <v>492</v>
      </c>
    </row>
    <row r="1725" spans="1:6" x14ac:dyDescent="0.25">
      <c r="A1725">
        <v>11546</v>
      </c>
      <c r="B1725" t="s">
        <v>193</v>
      </c>
      <c r="C1725">
        <v>202627</v>
      </c>
      <c r="D1725">
        <v>24</v>
      </c>
      <c r="E1725">
        <v>51.870199999999997</v>
      </c>
      <c r="F1725" t="s">
        <v>492</v>
      </c>
    </row>
    <row r="1726" spans="1:6" x14ac:dyDescent="0.25">
      <c r="A1726">
        <v>12684</v>
      </c>
      <c r="B1726" t="s">
        <v>193</v>
      </c>
      <c r="C1726">
        <v>202627</v>
      </c>
      <c r="D1726">
        <v>44.43</v>
      </c>
      <c r="E1726">
        <v>177.84340000000003</v>
      </c>
      <c r="F1726" t="s">
        <v>492</v>
      </c>
    </row>
    <row r="1727" spans="1:6" x14ac:dyDescent="0.25">
      <c r="A1727">
        <v>12686</v>
      </c>
      <c r="B1727" t="s">
        <v>193</v>
      </c>
      <c r="C1727">
        <v>202627</v>
      </c>
      <c r="D1727">
        <v>1592</v>
      </c>
      <c r="E1727">
        <v>296.9083</v>
      </c>
      <c r="F1727" t="s">
        <v>492</v>
      </c>
    </row>
    <row r="1728" spans="1:6" x14ac:dyDescent="0.25">
      <c r="A1728">
        <v>12626</v>
      </c>
      <c r="B1728" t="s">
        <v>193</v>
      </c>
      <c r="C1728">
        <v>202627</v>
      </c>
      <c r="D1728">
        <v>147</v>
      </c>
      <c r="E1728">
        <v>1440.6879000000001</v>
      </c>
      <c r="F1728" t="s">
        <v>492</v>
      </c>
    </row>
    <row r="1729" spans="1:6" x14ac:dyDescent="0.25">
      <c r="A1729">
        <v>11787</v>
      </c>
      <c r="B1729" t="s">
        <v>193</v>
      </c>
      <c r="C1729">
        <v>202627</v>
      </c>
      <c r="D1729">
        <v>8.1000000000000014</v>
      </c>
      <c r="E1729">
        <v>215.43979999999999</v>
      </c>
      <c r="F1729" t="s">
        <v>492</v>
      </c>
    </row>
    <row r="1730" spans="1:6" x14ac:dyDescent="0.25">
      <c r="A1730">
        <v>13164</v>
      </c>
      <c r="B1730" t="s">
        <v>193</v>
      </c>
      <c r="C1730">
        <v>202627</v>
      </c>
      <c r="D1730">
        <v>8</v>
      </c>
      <c r="E1730">
        <v>458.31030000000004</v>
      </c>
      <c r="F1730" t="s">
        <v>492</v>
      </c>
    </row>
    <row r="1731" spans="1:6" x14ac:dyDescent="0.25">
      <c r="A1731">
        <v>13165</v>
      </c>
      <c r="B1731" t="s">
        <v>193</v>
      </c>
      <c r="C1731">
        <v>202627</v>
      </c>
      <c r="D1731">
        <v>47</v>
      </c>
      <c r="E1731">
        <v>859.69369999999981</v>
      </c>
      <c r="F1731" t="s">
        <v>492</v>
      </c>
    </row>
    <row r="1732" spans="1:6" x14ac:dyDescent="0.25">
      <c r="A1732">
        <v>12409</v>
      </c>
      <c r="B1732" t="s">
        <v>193</v>
      </c>
      <c r="C1732">
        <v>202627</v>
      </c>
      <c r="D1732">
        <v>125</v>
      </c>
      <c r="E1732">
        <v>79.869200000000006</v>
      </c>
      <c r="F1732" t="s">
        <v>492</v>
      </c>
    </row>
    <row r="1733" spans="1:6" x14ac:dyDescent="0.25">
      <c r="A1733">
        <v>13103</v>
      </c>
      <c r="B1733" t="s">
        <v>193</v>
      </c>
      <c r="C1733">
        <v>202627</v>
      </c>
      <c r="D1733">
        <v>10</v>
      </c>
      <c r="E1733">
        <v>11.016999999999999</v>
      </c>
      <c r="F1733" t="s">
        <v>492</v>
      </c>
    </row>
    <row r="1734" spans="1:6" x14ac:dyDescent="0.25">
      <c r="A1734">
        <v>13104</v>
      </c>
      <c r="B1734" t="s">
        <v>193</v>
      </c>
      <c r="C1734">
        <v>202627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13105</v>
      </c>
      <c r="B1735" t="s">
        <v>193</v>
      </c>
      <c r="C1735">
        <v>202627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11577</v>
      </c>
      <c r="B1736" t="s">
        <v>193</v>
      </c>
      <c r="C1736">
        <v>202627</v>
      </c>
      <c r="D1736">
        <v>50</v>
      </c>
      <c r="E1736">
        <v>431.6108999999999</v>
      </c>
      <c r="F1736" t="s">
        <v>492</v>
      </c>
    </row>
    <row r="1737" spans="1:6" x14ac:dyDescent="0.25">
      <c r="A1737">
        <v>13005</v>
      </c>
      <c r="B1737" t="s">
        <v>193</v>
      </c>
      <c r="C1737">
        <v>202627</v>
      </c>
      <c r="D1737">
        <v>149</v>
      </c>
      <c r="E1737">
        <v>509.21609999999998</v>
      </c>
      <c r="F1737" t="s">
        <v>492</v>
      </c>
    </row>
    <row r="1738" spans="1:6" x14ac:dyDescent="0.25">
      <c r="A1738">
        <v>12525</v>
      </c>
      <c r="B1738" t="s">
        <v>193</v>
      </c>
      <c r="C1738">
        <v>202627</v>
      </c>
      <c r="D1738">
        <v>10</v>
      </c>
      <c r="E1738">
        <v>53.992699999999999</v>
      </c>
      <c r="F1738" t="s">
        <v>492</v>
      </c>
    </row>
    <row r="1739" spans="1:6" x14ac:dyDescent="0.25">
      <c r="A1739">
        <v>12526</v>
      </c>
      <c r="B1739" t="s">
        <v>193</v>
      </c>
      <c r="C1739">
        <v>202627</v>
      </c>
      <c r="D1739">
        <v>10</v>
      </c>
      <c r="E1739">
        <v>39.091200000000001</v>
      </c>
      <c r="F1739" t="s">
        <v>492</v>
      </c>
    </row>
    <row r="1740" spans="1:6" x14ac:dyDescent="0.25">
      <c r="A1740">
        <v>12527</v>
      </c>
      <c r="B1740" t="s">
        <v>193</v>
      </c>
      <c r="C1740">
        <v>202627</v>
      </c>
      <c r="D1740">
        <v>10</v>
      </c>
      <c r="E1740">
        <v>29.195799999999998</v>
      </c>
      <c r="F1740" t="s">
        <v>492</v>
      </c>
    </row>
    <row r="1741" spans="1:6" x14ac:dyDescent="0.25">
      <c r="A1741">
        <v>12760</v>
      </c>
      <c r="B1741" t="s">
        <v>193</v>
      </c>
      <c r="C1741">
        <v>202627</v>
      </c>
      <c r="D1741">
        <v>25</v>
      </c>
      <c r="E1741">
        <v>203.16400000000002</v>
      </c>
      <c r="F1741" t="s">
        <v>492</v>
      </c>
    </row>
    <row r="1742" spans="1:6" x14ac:dyDescent="0.25">
      <c r="A1742">
        <v>8644</v>
      </c>
      <c r="B1742" t="s">
        <v>193</v>
      </c>
      <c r="C1742">
        <v>202627</v>
      </c>
      <c r="D1742">
        <v>3</v>
      </c>
      <c r="E1742">
        <v>1.1438999999999999</v>
      </c>
      <c r="F1742" t="s">
        <v>492</v>
      </c>
    </row>
    <row r="1743" spans="1:6" x14ac:dyDescent="0.25">
      <c r="A1743">
        <v>12685</v>
      </c>
      <c r="B1743" t="s">
        <v>193</v>
      </c>
      <c r="C1743">
        <v>202627</v>
      </c>
      <c r="D1743">
        <v>1440</v>
      </c>
      <c r="E1743">
        <v>705.17770000000007</v>
      </c>
      <c r="F1743" t="s">
        <v>492</v>
      </c>
    </row>
    <row r="1744" spans="1:6" x14ac:dyDescent="0.25">
      <c r="A1744">
        <v>11575</v>
      </c>
      <c r="B1744" t="s">
        <v>193</v>
      </c>
      <c r="C1744">
        <v>202627</v>
      </c>
      <c r="D1744">
        <v>43</v>
      </c>
      <c r="E1744">
        <v>280.5985</v>
      </c>
      <c r="F1744" t="s">
        <v>492</v>
      </c>
    </row>
    <row r="1745" spans="1:6" x14ac:dyDescent="0.25">
      <c r="A1745">
        <v>11576</v>
      </c>
      <c r="B1745" t="s">
        <v>193</v>
      </c>
      <c r="C1745">
        <v>202627</v>
      </c>
      <c r="D1745">
        <v>51</v>
      </c>
      <c r="E1745">
        <v>352.01420000000002</v>
      </c>
      <c r="F1745" t="s">
        <v>492</v>
      </c>
    </row>
    <row r="1746" spans="1:6" x14ac:dyDescent="0.25">
      <c r="A1746">
        <v>12540</v>
      </c>
      <c r="B1746" t="s">
        <v>193</v>
      </c>
      <c r="C1746">
        <v>202627</v>
      </c>
      <c r="D1746">
        <v>6</v>
      </c>
      <c r="E1746">
        <v>40.0794</v>
      </c>
      <c r="F1746" t="s">
        <v>492</v>
      </c>
    </row>
    <row r="1747" spans="1:6" x14ac:dyDescent="0.25">
      <c r="A1747">
        <v>13275</v>
      </c>
      <c r="B1747" t="s">
        <v>193</v>
      </c>
      <c r="C1747">
        <v>202627</v>
      </c>
      <c r="D1747">
        <v>17</v>
      </c>
      <c r="E1747">
        <v>133.85679999999999</v>
      </c>
      <c r="F1747" t="s">
        <v>492</v>
      </c>
    </row>
    <row r="1748" spans="1:6" x14ac:dyDescent="0.25">
      <c r="A1748">
        <v>11351</v>
      </c>
      <c r="B1748" t="s">
        <v>193</v>
      </c>
      <c r="C1748">
        <v>202627</v>
      </c>
      <c r="D1748">
        <v>30</v>
      </c>
      <c r="E1748">
        <v>66.101900000000001</v>
      </c>
      <c r="F1748" t="s">
        <v>492</v>
      </c>
    </row>
    <row r="1749" spans="1:6" x14ac:dyDescent="0.25">
      <c r="A1749">
        <v>12326</v>
      </c>
      <c r="B1749" t="s">
        <v>193</v>
      </c>
      <c r="C1749">
        <v>202627</v>
      </c>
      <c r="D1749">
        <v>2</v>
      </c>
      <c r="E1749">
        <v>78.8125</v>
      </c>
      <c r="F1749" t="s">
        <v>492</v>
      </c>
    </row>
    <row r="1750" spans="1:6" x14ac:dyDescent="0.25">
      <c r="A1750">
        <v>12539</v>
      </c>
      <c r="B1750" t="s">
        <v>193</v>
      </c>
      <c r="C1750">
        <v>202627</v>
      </c>
      <c r="D1750">
        <v>10</v>
      </c>
      <c r="E1750">
        <v>184.38740000000001</v>
      </c>
      <c r="F1750" t="s">
        <v>492</v>
      </c>
    </row>
    <row r="1751" spans="1:6" x14ac:dyDescent="0.25">
      <c r="A1751">
        <v>139</v>
      </c>
      <c r="B1751" t="s">
        <v>193</v>
      </c>
      <c r="C1751">
        <v>202627</v>
      </c>
      <c r="D1751">
        <v>20</v>
      </c>
      <c r="E1751">
        <v>138.64489999999998</v>
      </c>
      <c r="F1751" t="s">
        <v>492</v>
      </c>
    </row>
    <row r="1752" spans="1:6" x14ac:dyDescent="0.25">
      <c r="A1752">
        <v>11268</v>
      </c>
      <c r="B1752" t="s">
        <v>193</v>
      </c>
      <c r="C1752">
        <v>202627</v>
      </c>
      <c r="D1752">
        <v>1</v>
      </c>
      <c r="E1752">
        <v>81.775300000000001</v>
      </c>
      <c r="F1752" t="s">
        <v>492</v>
      </c>
    </row>
    <row r="1753" spans="1:6" x14ac:dyDescent="0.25">
      <c r="A1753">
        <v>330</v>
      </c>
      <c r="B1753" t="s">
        <v>193</v>
      </c>
      <c r="C1753">
        <v>202627</v>
      </c>
      <c r="D1753">
        <v>1.4</v>
      </c>
      <c r="E1753">
        <v>14.546700000000001</v>
      </c>
      <c r="F1753" t="s">
        <v>492</v>
      </c>
    </row>
    <row r="1754" spans="1:6" x14ac:dyDescent="0.25">
      <c r="A1754">
        <v>11871</v>
      </c>
      <c r="B1754" t="s">
        <v>193</v>
      </c>
      <c r="C1754">
        <v>202627</v>
      </c>
      <c r="D1754">
        <v>11</v>
      </c>
      <c r="E1754">
        <v>60.370399999999997</v>
      </c>
      <c r="F1754" t="s">
        <v>492</v>
      </c>
    </row>
    <row r="1755" spans="1:6" x14ac:dyDescent="0.25">
      <c r="A1755">
        <v>11872</v>
      </c>
      <c r="B1755" t="s">
        <v>193</v>
      </c>
      <c r="C1755">
        <v>202627</v>
      </c>
      <c r="D1755">
        <v>10</v>
      </c>
      <c r="E1755">
        <v>42.371400000000001</v>
      </c>
      <c r="F1755" t="s">
        <v>492</v>
      </c>
    </row>
    <row r="1756" spans="1:6" x14ac:dyDescent="0.25">
      <c r="A1756">
        <v>11873</v>
      </c>
      <c r="B1756" t="s">
        <v>193</v>
      </c>
      <c r="C1756">
        <v>202627</v>
      </c>
      <c r="D1756">
        <v>26</v>
      </c>
      <c r="E1756">
        <v>308.47550000000001</v>
      </c>
      <c r="F1756" t="s">
        <v>492</v>
      </c>
    </row>
    <row r="1757" spans="1:6" x14ac:dyDescent="0.25">
      <c r="A1757">
        <v>11886</v>
      </c>
      <c r="B1757" t="s">
        <v>193</v>
      </c>
      <c r="C1757">
        <v>202627</v>
      </c>
      <c r="D1757">
        <v>12</v>
      </c>
      <c r="E1757">
        <v>61.015999999999998</v>
      </c>
      <c r="F1757" t="s">
        <v>492</v>
      </c>
    </row>
    <row r="1758" spans="1:6" x14ac:dyDescent="0.25">
      <c r="A1758">
        <v>11887</v>
      </c>
      <c r="B1758" t="s">
        <v>193</v>
      </c>
      <c r="C1758">
        <v>202627</v>
      </c>
      <c r="D1758">
        <v>6</v>
      </c>
      <c r="E1758">
        <v>40.677999999999997</v>
      </c>
      <c r="F1758" t="s">
        <v>492</v>
      </c>
    </row>
    <row r="1759" spans="1:6" x14ac:dyDescent="0.25">
      <c r="A1759">
        <v>11888</v>
      </c>
      <c r="B1759" t="s">
        <v>193</v>
      </c>
      <c r="C1759">
        <v>202627</v>
      </c>
      <c r="D1759">
        <v>12</v>
      </c>
      <c r="E1759">
        <v>81.355000000000004</v>
      </c>
      <c r="F1759" t="s">
        <v>492</v>
      </c>
    </row>
    <row r="1760" spans="1:6" x14ac:dyDescent="0.25">
      <c r="A1760">
        <v>11891</v>
      </c>
      <c r="B1760" t="s">
        <v>193</v>
      </c>
      <c r="C1760">
        <v>202627</v>
      </c>
      <c r="D1760">
        <v>12</v>
      </c>
      <c r="E1760">
        <v>61.015999999999998</v>
      </c>
      <c r="F1760" t="s">
        <v>492</v>
      </c>
    </row>
    <row r="1761" spans="1:6" x14ac:dyDescent="0.25">
      <c r="A1761">
        <v>5055</v>
      </c>
      <c r="B1761" t="s">
        <v>193</v>
      </c>
      <c r="C1761">
        <v>202627</v>
      </c>
      <c r="D1761">
        <v>2</v>
      </c>
      <c r="E1761">
        <v>23.060699999999997</v>
      </c>
      <c r="F1761" t="s">
        <v>492</v>
      </c>
    </row>
    <row r="1762" spans="1:6" x14ac:dyDescent="0.25">
      <c r="A1762">
        <v>11536</v>
      </c>
      <c r="B1762" t="s">
        <v>193</v>
      </c>
      <c r="C1762">
        <v>202627</v>
      </c>
      <c r="D1762">
        <v>0.27000000000000007</v>
      </c>
      <c r="E1762">
        <v>72.775000000000006</v>
      </c>
      <c r="F1762" t="s">
        <v>492</v>
      </c>
    </row>
    <row r="1763" spans="1:6" x14ac:dyDescent="0.25">
      <c r="A1763">
        <v>13003</v>
      </c>
      <c r="B1763" t="s">
        <v>193</v>
      </c>
      <c r="C1763">
        <v>202627</v>
      </c>
      <c r="D1763">
        <v>5</v>
      </c>
      <c r="E1763">
        <v>7.4872999999999994</v>
      </c>
      <c r="F1763" t="s">
        <v>492</v>
      </c>
    </row>
    <row r="1764" spans="1:6" x14ac:dyDescent="0.25">
      <c r="A1764">
        <v>12055</v>
      </c>
      <c r="B1764" t="s">
        <v>193</v>
      </c>
      <c r="C1764">
        <v>202627</v>
      </c>
      <c r="D1764">
        <v>26</v>
      </c>
      <c r="E1764">
        <v>705.1463</v>
      </c>
      <c r="F1764" t="s">
        <v>492</v>
      </c>
    </row>
    <row r="1765" spans="1:6" x14ac:dyDescent="0.25">
      <c r="A1765">
        <v>12189</v>
      </c>
      <c r="B1765" t="s">
        <v>193</v>
      </c>
      <c r="C1765">
        <v>202627</v>
      </c>
      <c r="D1765">
        <v>0.25</v>
      </c>
      <c r="E1765">
        <v>5.59</v>
      </c>
      <c r="F1765" t="s">
        <v>492</v>
      </c>
    </row>
    <row r="1766" spans="1:6" x14ac:dyDescent="0.25">
      <c r="A1766">
        <v>12190</v>
      </c>
      <c r="B1766" t="s">
        <v>193</v>
      </c>
      <c r="C1766">
        <v>202627</v>
      </c>
      <c r="D1766">
        <v>0.25</v>
      </c>
      <c r="E1766">
        <v>5.59</v>
      </c>
      <c r="F1766" t="s">
        <v>492</v>
      </c>
    </row>
    <row r="1767" spans="1:6" x14ac:dyDescent="0.25">
      <c r="A1767">
        <v>12267</v>
      </c>
      <c r="B1767" t="s">
        <v>193</v>
      </c>
      <c r="C1767">
        <v>202627</v>
      </c>
      <c r="D1767">
        <v>4</v>
      </c>
      <c r="E1767">
        <v>37.96</v>
      </c>
      <c r="F1767" t="s">
        <v>492</v>
      </c>
    </row>
    <row r="1768" spans="1:6" x14ac:dyDescent="0.25">
      <c r="A1768">
        <v>12268</v>
      </c>
      <c r="B1768" t="s">
        <v>193</v>
      </c>
      <c r="C1768">
        <v>202627</v>
      </c>
      <c r="D1768">
        <v>1</v>
      </c>
      <c r="E1768">
        <v>27.14</v>
      </c>
      <c r="F1768" t="s">
        <v>492</v>
      </c>
    </row>
    <row r="1769" spans="1:6" x14ac:dyDescent="0.25">
      <c r="A1769">
        <v>12431</v>
      </c>
      <c r="B1769" t="s">
        <v>193</v>
      </c>
      <c r="C1769">
        <v>202627</v>
      </c>
      <c r="D1769">
        <v>5</v>
      </c>
      <c r="E1769">
        <v>10</v>
      </c>
      <c r="F1769" t="s">
        <v>492</v>
      </c>
    </row>
    <row r="1770" spans="1:6" x14ac:dyDescent="0.25">
      <c r="A1770">
        <v>12432</v>
      </c>
      <c r="B1770" t="s">
        <v>193</v>
      </c>
      <c r="C1770">
        <v>202627</v>
      </c>
      <c r="D1770">
        <v>38</v>
      </c>
      <c r="E1770">
        <v>114</v>
      </c>
      <c r="F1770" t="s">
        <v>492</v>
      </c>
    </row>
    <row r="1771" spans="1:6" x14ac:dyDescent="0.25">
      <c r="A1771">
        <v>11539</v>
      </c>
      <c r="B1771" t="s">
        <v>193</v>
      </c>
      <c r="C1771">
        <v>202627</v>
      </c>
      <c r="D1771">
        <v>4</v>
      </c>
      <c r="E1771">
        <v>22.4725</v>
      </c>
      <c r="F1771" t="s">
        <v>492</v>
      </c>
    </row>
    <row r="1772" spans="1:6" x14ac:dyDescent="0.25">
      <c r="A1772">
        <v>12468</v>
      </c>
      <c r="B1772" t="s">
        <v>193</v>
      </c>
      <c r="C1772">
        <v>202627</v>
      </c>
      <c r="D1772">
        <v>2</v>
      </c>
      <c r="E1772">
        <v>22.033799999999999</v>
      </c>
      <c r="F1772" t="s">
        <v>492</v>
      </c>
    </row>
    <row r="1773" spans="1:6" x14ac:dyDescent="0.25">
      <c r="A1773">
        <v>271</v>
      </c>
      <c r="B1773" t="s">
        <v>193</v>
      </c>
      <c r="C1773">
        <v>202627</v>
      </c>
      <c r="D1773">
        <v>1.6</v>
      </c>
      <c r="E1773">
        <v>2.4409000000000001</v>
      </c>
      <c r="F1773" t="s">
        <v>492</v>
      </c>
    </row>
    <row r="1774" spans="1:6" x14ac:dyDescent="0.25">
      <c r="A1774">
        <v>100</v>
      </c>
      <c r="B1774" t="s">
        <v>193</v>
      </c>
      <c r="C1774">
        <v>202627</v>
      </c>
      <c r="D1774">
        <v>1</v>
      </c>
      <c r="E1774">
        <v>15.253299999999999</v>
      </c>
      <c r="F1774" t="s">
        <v>492</v>
      </c>
    </row>
    <row r="1775" spans="1:6" x14ac:dyDescent="0.25">
      <c r="A1775">
        <v>11532</v>
      </c>
      <c r="B1775" t="s">
        <v>193</v>
      </c>
      <c r="C1775">
        <v>202627</v>
      </c>
      <c r="D1775">
        <v>0.25</v>
      </c>
      <c r="E1775">
        <v>27.8171</v>
      </c>
      <c r="F1775" t="s">
        <v>492</v>
      </c>
    </row>
    <row r="1776" spans="1:6" x14ac:dyDescent="0.25">
      <c r="A1776">
        <v>11533</v>
      </c>
      <c r="B1776" t="s">
        <v>193</v>
      </c>
      <c r="C1776">
        <v>202627</v>
      </c>
      <c r="D1776">
        <v>5</v>
      </c>
      <c r="E1776">
        <v>15.0204</v>
      </c>
      <c r="F1776" t="s">
        <v>492</v>
      </c>
    </row>
    <row r="1777" spans="1:6" x14ac:dyDescent="0.25">
      <c r="A1777">
        <v>11534</v>
      </c>
      <c r="B1777" t="s">
        <v>193</v>
      </c>
      <c r="C1777">
        <v>202627</v>
      </c>
      <c r="D1777">
        <v>3</v>
      </c>
      <c r="E1777">
        <v>38.138100000000001</v>
      </c>
      <c r="F1777" t="s">
        <v>492</v>
      </c>
    </row>
    <row r="1778" spans="1:6" x14ac:dyDescent="0.25">
      <c r="A1778">
        <v>11930</v>
      </c>
      <c r="B1778" t="s">
        <v>193</v>
      </c>
      <c r="C1778">
        <v>202627</v>
      </c>
      <c r="D1778">
        <v>12</v>
      </c>
      <c r="E1778">
        <v>95.762</v>
      </c>
      <c r="F1778" t="s">
        <v>492</v>
      </c>
    </row>
    <row r="1779" spans="1:6" x14ac:dyDescent="0.25">
      <c r="A1779">
        <v>12824</v>
      </c>
      <c r="B1779" t="s">
        <v>193</v>
      </c>
      <c r="C1779">
        <v>202627</v>
      </c>
      <c r="D1779">
        <v>26.576000000000001</v>
      </c>
      <c r="E1779">
        <v>907.41820000000007</v>
      </c>
      <c r="F1779" t="s">
        <v>492</v>
      </c>
    </row>
    <row r="1780" spans="1:6" x14ac:dyDescent="0.25">
      <c r="A1780">
        <v>11889</v>
      </c>
      <c r="B1780" t="s">
        <v>193</v>
      </c>
      <c r="C1780">
        <v>202627</v>
      </c>
      <c r="D1780">
        <v>6</v>
      </c>
      <c r="E1780">
        <v>50.847000000000001</v>
      </c>
      <c r="F1780" t="s">
        <v>492</v>
      </c>
    </row>
    <row r="1781" spans="1:6" x14ac:dyDescent="0.25">
      <c r="A1781">
        <v>12575</v>
      </c>
      <c r="B1781" t="s">
        <v>193</v>
      </c>
      <c r="C1781">
        <v>202627</v>
      </c>
      <c r="D1781">
        <v>7300</v>
      </c>
      <c r="E1781">
        <v>365</v>
      </c>
      <c r="F1781" t="s">
        <v>492</v>
      </c>
    </row>
    <row r="1782" spans="1:6" x14ac:dyDescent="0.25">
      <c r="A1782">
        <v>12047</v>
      </c>
      <c r="B1782" t="s">
        <v>193</v>
      </c>
      <c r="C1782">
        <v>202627</v>
      </c>
      <c r="D1782">
        <v>50</v>
      </c>
      <c r="E1782">
        <v>11</v>
      </c>
      <c r="F1782" t="s">
        <v>492</v>
      </c>
    </row>
    <row r="1783" spans="1:6" x14ac:dyDescent="0.25">
      <c r="A1783">
        <v>12048</v>
      </c>
      <c r="B1783" t="s">
        <v>193</v>
      </c>
      <c r="C1783">
        <v>202627</v>
      </c>
      <c r="D1783">
        <v>50</v>
      </c>
      <c r="E1783">
        <v>11</v>
      </c>
      <c r="F1783" t="s">
        <v>492</v>
      </c>
    </row>
    <row r="1784" spans="1:6" x14ac:dyDescent="0.25">
      <c r="A1784">
        <v>12049</v>
      </c>
      <c r="B1784" t="s">
        <v>193</v>
      </c>
      <c r="C1784">
        <v>202627</v>
      </c>
      <c r="D1784">
        <v>50</v>
      </c>
      <c r="E1784">
        <v>11</v>
      </c>
      <c r="F1784" t="s">
        <v>492</v>
      </c>
    </row>
    <row r="1785" spans="1:6" x14ac:dyDescent="0.25">
      <c r="A1785">
        <v>13286</v>
      </c>
      <c r="B1785" t="s">
        <v>193</v>
      </c>
      <c r="C1785">
        <v>202627</v>
      </c>
      <c r="D1785">
        <v>6</v>
      </c>
      <c r="E1785">
        <v>40.614799999999995</v>
      </c>
      <c r="F1785" t="s">
        <v>492</v>
      </c>
    </row>
    <row r="1786" spans="1:6" x14ac:dyDescent="0.25">
      <c r="A1786">
        <v>13287</v>
      </c>
      <c r="B1786" t="s">
        <v>193</v>
      </c>
      <c r="C1786">
        <v>202627</v>
      </c>
      <c r="D1786">
        <v>7</v>
      </c>
      <c r="E1786">
        <v>43.661099999999998</v>
      </c>
      <c r="F1786" t="s">
        <v>492</v>
      </c>
    </row>
    <row r="1787" spans="1:6" x14ac:dyDescent="0.25">
      <c r="A1787">
        <v>13288</v>
      </c>
      <c r="B1787" t="s">
        <v>193</v>
      </c>
      <c r="C1787">
        <v>202627</v>
      </c>
      <c r="D1787">
        <v>7</v>
      </c>
      <c r="E1787">
        <v>49.543700000000001</v>
      </c>
      <c r="F1787" t="s">
        <v>492</v>
      </c>
    </row>
    <row r="1788" spans="1:6" x14ac:dyDescent="0.25">
      <c r="A1788">
        <v>13289</v>
      </c>
      <c r="B1788" t="s">
        <v>193</v>
      </c>
      <c r="C1788">
        <v>202627</v>
      </c>
      <c r="D1788">
        <v>6</v>
      </c>
      <c r="E1788">
        <v>38.280999999999999</v>
      </c>
      <c r="F1788" t="s">
        <v>492</v>
      </c>
    </row>
    <row r="1789" spans="1:6" x14ac:dyDescent="0.25">
      <c r="A1789">
        <v>13290</v>
      </c>
      <c r="B1789" t="s">
        <v>193</v>
      </c>
      <c r="C1789">
        <v>202627</v>
      </c>
      <c r="D1789">
        <v>6</v>
      </c>
      <c r="E1789">
        <v>339.14080000000001</v>
      </c>
      <c r="F1789" t="s">
        <v>492</v>
      </c>
    </row>
    <row r="1790" spans="1:6" x14ac:dyDescent="0.25">
      <c r="A1790">
        <v>13291</v>
      </c>
      <c r="B1790" t="s">
        <v>193</v>
      </c>
      <c r="C1790">
        <v>202627</v>
      </c>
      <c r="D1790">
        <v>4</v>
      </c>
      <c r="E1790">
        <v>76.485200000000006</v>
      </c>
      <c r="F1790" t="s">
        <v>492</v>
      </c>
    </row>
    <row r="1791" spans="1:6" x14ac:dyDescent="0.25">
      <c r="A1791">
        <v>13293</v>
      </c>
      <c r="B1791" t="s">
        <v>193</v>
      </c>
      <c r="C1791">
        <v>202627</v>
      </c>
      <c r="D1791">
        <v>7</v>
      </c>
      <c r="E1791">
        <v>192.17809999999997</v>
      </c>
      <c r="F1791" t="s">
        <v>492</v>
      </c>
    </row>
    <row r="1792" spans="1:6" x14ac:dyDescent="0.25">
      <c r="A1792">
        <v>12855</v>
      </c>
      <c r="B1792" t="s">
        <v>193</v>
      </c>
      <c r="C1792">
        <v>202627</v>
      </c>
      <c r="D1792">
        <v>2</v>
      </c>
      <c r="E1792">
        <v>46.940899999999999</v>
      </c>
      <c r="F1792" t="s">
        <v>492</v>
      </c>
    </row>
    <row r="1793" spans="1:6" x14ac:dyDescent="0.25">
      <c r="A1793">
        <v>12856</v>
      </c>
      <c r="B1793" t="s">
        <v>193</v>
      </c>
      <c r="C1793">
        <v>202627</v>
      </c>
      <c r="D1793">
        <v>14</v>
      </c>
      <c r="E1793">
        <v>178.53749999999999</v>
      </c>
      <c r="F1793" t="s">
        <v>492</v>
      </c>
    </row>
    <row r="1794" spans="1:6" x14ac:dyDescent="0.25">
      <c r="A1794">
        <v>13170</v>
      </c>
      <c r="B1794" t="s">
        <v>193</v>
      </c>
      <c r="C1794">
        <v>202627</v>
      </c>
      <c r="D1794">
        <v>26</v>
      </c>
      <c r="E1794">
        <v>153.49529999999999</v>
      </c>
      <c r="F1794" t="s">
        <v>492</v>
      </c>
    </row>
    <row r="1795" spans="1:6" x14ac:dyDescent="0.25">
      <c r="A1795">
        <v>11878</v>
      </c>
      <c r="B1795" t="s">
        <v>193</v>
      </c>
      <c r="C1795">
        <v>202627</v>
      </c>
      <c r="D1795">
        <v>8</v>
      </c>
      <c r="E1795">
        <v>38.64</v>
      </c>
      <c r="F1795" t="s">
        <v>492</v>
      </c>
    </row>
    <row r="1796" spans="1:6" x14ac:dyDescent="0.25">
      <c r="A1796">
        <v>11874</v>
      </c>
      <c r="B1796" t="s">
        <v>193</v>
      </c>
      <c r="C1796">
        <v>202627</v>
      </c>
      <c r="D1796">
        <v>2</v>
      </c>
      <c r="E1796">
        <v>9.0158000000000005</v>
      </c>
      <c r="F1796" t="s">
        <v>492</v>
      </c>
    </row>
    <row r="1797" spans="1:6" x14ac:dyDescent="0.25">
      <c r="A1797">
        <v>11875</v>
      </c>
      <c r="B1797" t="s">
        <v>193</v>
      </c>
      <c r="C1797">
        <v>202627</v>
      </c>
      <c r="D1797">
        <v>1</v>
      </c>
      <c r="E1797">
        <v>2.5758000000000001</v>
      </c>
      <c r="F1797" t="s">
        <v>492</v>
      </c>
    </row>
    <row r="1798" spans="1:6" x14ac:dyDescent="0.25">
      <c r="A1798">
        <v>11876</v>
      </c>
      <c r="B1798" t="s">
        <v>193</v>
      </c>
      <c r="C1798">
        <v>202627</v>
      </c>
      <c r="D1798">
        <v>2</v>
      </c>
      <c r="E1798">
        <v>16.103300000000001</v>
      </c>
      <c r="F1798" t="s">
        <v>492</v>
      </c>
    </row>
    <row r="1799" spans="1:6" x14ac:dyDescent="0.25">
      <c r="A1799">
        <v>12046</v>
      </c>
      <c r="B1799" t="s">
        <v>193</v>
      </c>
      <c r="C1799">
        <v>202627</v>
      </c>
      <c r="D1799">
        <v>1</v>
      </c>
      <c r="E1799">
        <v>77.542000000000002</v>
      </c>
      <c r="F1799" t="s">
        <v>492</v>
      </c>
    </row>
    <row r="1800" spans="1:6" x14ac:dyDescent="0.25">
      <c r="A1800">
        <v>12327</v>
      </c>
      <c r="B1800" t="s">
        <v>193</v>
      </c>
      <c r="C1800">
        <v>202627</v>
      </c>
      <c r="D1800">
        <v>1</v>
      </c>
      <c r="E1800">
        <v>10.592499999999999</v>
      </c>
      <c r="F1800" t="s">
        <v>492</v>
      </c>
    </row>
    <row r="1801" spans="1:6" x14ac:dyDescent="0.25">
      <c r="A1801">
        <v>12771</v>
      </c>
      <c r="B1801" t="s">
        <v>193</v>
      </c>
      <c r="C1801">
        <v>202627</v>
      </c>
      <c r="D1801">
        <v>2</v>
      </c>
      <c r="E1801">
        <v>16.5319</v>
      </c>
      <c r="F1801" t="s">
        <v>492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492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492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492</v>
      </c>
    </row>
    <row r="1808" spans="1:6" x14ac:dyDescent="0.25">
      <c r="A1808">
        <v>3</v>
      </c>
      <c r="B1808" t="s">
        <v>190</v>
      </c>
      <c r="C1808">
        <v>202627</v>
      </c>
      <c r="D1808">
        <v>-7.4020000000000001</v>
      </c>
      <c r="E1808">
        <v>-115.82129999999999</v>
      </c>
      <c r="F1808" t="s">
        <v>492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492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492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492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492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-1.5007999999999999</v>
      </c>
      <c r="F1813" t="s">
        <v>492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492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492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492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-0.20699999999999999</v>
      </c>
      <c r="F1817" t="s">
        <v>492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492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492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492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-1.5532000000000004</v>
      </c>
      <c r="F1821" t="s">
        <v>492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492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492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-5.4267000000000003</v>
      </c>
      <c r="F1824" t="s">
        <v>492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492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492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-6.5541999999999998</v>
      </c>
      <c r="F1827" t="s">
        <v>492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492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492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492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492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-7.6562000000000001</v>
      </c>
      <c r="F1832" t="s">
        <v>492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492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492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492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492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492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-1.5</v>
      </c>
      <c r="F1838" t="s">
        <v>492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492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-7.0945999999999998</v>
      </c>
      <c r="F1840" t="s">
        <v>492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492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492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492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492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492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492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492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-8.0498999999999992</v>
      </c>
      <c r="F1848" t="s">
        <v>492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492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492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492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492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492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492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492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492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-3.8637000000000001</v>
      </c>
      <c r="F1857" t="s">
        <v>492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492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492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-3.8679999999999999</v>
      </c>
      <c r="F1860" t="s">
        <v>492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492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492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492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-1.3860000000000001</v>
      </c>
      <c r="F1864" t="s">
        <v>492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492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492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</v>
      </c>
      <c r="F1867" t="s">
        <v>492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492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492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-7.4882999999999988</v>
      </c>
      <c r="F1870" t="s">
        <v>492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492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492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-1.2651000000000001</v>
      </c>
      <c r="F1873" t="s">
        <v>492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-2.6699000000000002</v>
      </c>
      <c r="F1874" t="s">
        <v>492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492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-39.311999999999998</v>
      </c>
      <c r="F1876" t="s">
        <v>492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492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492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492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492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-0.50019999999999998</v>
      </c>
      <c r="F1881" t="s">
        <v>492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492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492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492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-9.3241000000000014</v>
      </c>
      <c r="F1885" t="s">
        <v>492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492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492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492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492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492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492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492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492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492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492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492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-20.8232</v>
      </c>
      <c r="F1897" t="s">
        <v>492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492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492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492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-0.45999999999999991</v>
      </c>
      <c r="F1901" t="s">
        <v>492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492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492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492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492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-9.7340999999999998</v>
      </c>
      <c r="F1906" t="s">
        <v>492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492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492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492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492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-4.7693000000000003</v>
      </c>
      <c r="F1911" t="s">
        <v>492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492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492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492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492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-14.448699999999999</v>
      </c>
      <c r="F1916" t="s">
        <v>492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492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492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-30.002400000000002</v>
      </c>
      <c r="F1919" t="s">
        <v>492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492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-9.4090000000000007</v>
      </c>
      <c r="F1921" t="s">
        <v>492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492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-638.51160000000004</v>
      </c>
      <c r="F1923" t="s">
        <v>492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492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492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-2.2635000000000001</v>
      </c>
      <c r="F1926" t="s">
        <v>492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492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492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492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492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492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-5.0349000000000004</v>
      </c>
      <c r="F1932" t="s">
        <v>492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492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492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-2.2533000000000003</v>
      </c>
      <c r="F1935" t="s">
        <v>492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492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492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492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492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492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-57.666699999999999</v>
      </c>
      <c r="F1941" t="s">
        <v>492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492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-5.0060000000000002</v>
      </c>
      <c r="F1943" t="s">
        <v>492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492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492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-4.2547999999999995</v>
      </c>
      <c r="F1946" t="s">
        <v>492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492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492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-46.246900000000004</v>
      </c>
      <c r="F1949" t="s">
        <v>492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492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492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492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492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492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-35.220700000000001</v>
      </c>
      <c r="F1955" t="s">
        <v>492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492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492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-33.429499999999997</v>
      </c>
      <c r="F1958" t="s">
        <v>492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492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-5.3940000000000001</v>
      </c>
      <c r="F1960" t="s">
        <v>492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492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492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-41.667999999999999</v>
      </c>
      <c r="F1963" t="s">
        <v>492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492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492</v>
      </c>
    </row>
    <row r="1966" spans="1:6" x14ac:dyDescent="0.25">
      <c r="A1966">
        <v>12721</v>
      </c>
      <c r="B1966" t="s">
        <v>48</v>
      </c>
      <c r="C1966">
        <v>202627</v>
      </c>
      <c r="D1966">
        <v>1</v>
      </c>
      <c r="E1966">
        <v>2.0177</v>
      </c>
      <c r="F1966" t="s">
        <v>492</v>
      </c>
    </row>
    <row r="1967" spans="1:6" x14ac:dyDescent="0.25">
      <c r="A1967">
        <v>12721</v>
      </c>
      <c r="B1967" t="s">
        <v>191</v>
      </c>
      <c r="C1967">
        <v>202627</v>
      </c>
      <c r="D1967">
        <v>-9</v>
      </c>
      <c r="E1967">
        <v>-17.598200000000002</v>
      </c>
      <c r="F1967" t="s">
        <v>492</v>
      </c>
    </row>
    <row r="1968" spans="1:6" x14ac:dyDescent="0.25">
      <c r="A1968">
        <v>12811</v>
      </c>
      <c r="B1968" t="s">
        <v>47</v>
      </c>
      <c r="C1968">
        <v>202627</v>
      </c>
      <c r="D1968">
        <v>-31</v>
      </c>
      <c r="E1968">
        <v>-110.47329999999998</v>
      </c>
      <c r="F1968" t="s">
        <v>492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492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492</v>
      </c>
    </row>
    <row r="1971" spans="1:6" x14ac:dyDescent="0.25">
      <c r="A1971">
        <v>12812</v>
      </c>
      <c r="B1971" t="s">
        <v>191</v>
      </c>
      <c r="C1971">
        <v>202627</v>
      </c>
      <c r="D1971">
        <v>-29</v>
      </c>
      <c r="E1971">
        <v>-128.41489999999999</v>
      </c>
      <c r="F1971" t="s">
        <v>492</v>
      </c>
    </row>
    <row r="1972" spans="1:6" x14ac:dyDescent="0.25">
      <c r="A1972">
        <v>12812</v>
      </c>
      <c r="B1972" t="s">
        <v>47</v>
      </c>
      <c r="C1972">
        <v>202627</v>
      </c>
      <c r="D1972">
        <v>-17</v>
      </c>
      <c r="E1972">
        <v>-79.218100000000007</v>
      </c>
      <c r="F1972" t="s">
        <v>492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492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492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-18.8079</v>
      </c>
      <c r="F1975" t="s">
        <v>492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492</v>
      </c>
    </row>
    <row r="1977" spans="1:6" x14ac:dyDescent="0.25">
      <c r="A1977">
        <v>13422</v>
      </c>
      <c r="B1977" t="s">
        <v>47</v>
      </c>
      <c r="C1977">
        <v>202627</v>
      </c>
      <c r="D1977">
        <v>-132</v>
      </c>
      <c r="E1977">
        <v>-38.534399999999991</v>
      </c>
      <c r="F1977" t="s">
        <v>492</v>
      </c>
    </row>
    <row r="1978" spans="1:6" x14ac:dyDescent="0.25">
      <c r="A1978">
        <v>13422</v>
      </c>
      <c r="B1978" t="s">
        <v>48</v>
      </c>
      <c r="C1978">
        <v>202627</v>
      </c>
      <c r="D1978">
        <v>217</v>
      </c>
      <c r="E1978">
        <v>66.484700000000004</v>
      </c>
      <c r="F1978" t="s">
        <v>492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492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492</v>
      </c>
    </row>
    <row r="1981" spans="1:6" x14ac:dyDescent="0.25">
      <c r="A1981">
        <v>13422</v>
      </c>
      <c r="B1981" t="s">
        <v>190</v>
      </c>
      <c r="C1981">
        <v>202627</v>
      </c>
      <c r="D1981">
        <v>-201</v>
      </c>
      <c r="E1981">
        <v>-61.745199999999997</v>
      </c>
      <c r="F1981" t="s">
        <v>492</v>
      </c>
    </row>
    <row r="1982" spans="1:6" x14ac:dyDescent="0.25">
      <c r="A1982">
        <v>13422</v>
      </c>
      <c r="B1982" t="s">
        <v>192</v>
      </c>
      <c r="C1982">
        <v>202627</v>
      </c>
      <c r="D1982">
        <v>-263</v>
      </c>
      <c r="E1982">
        <v>-79.128400000000013</v>
      </c>
      <c r="F1982" t="s">
        <v>492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492</v>
      </c>
    </row>
    <row r="1984" spans="1:6" x14ac:dyDescent="0.25">
      <c r="A1984">
        <v>13423</v>
      </c>
      <c r="B1984" t="s">
        <v>48</v>
      </c>
      <c r="C1984">
        <v>202627</v>
      </c>
      <c r="D1984">
        <v>189</v>
      </c>
      <c r="E1984">
        <v>34.130400000000002</v>
      </c>
      <c r="F1984" t="s">
        <v>492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492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492</v>
      </c>
    </row>
    <row r="1987" spans="1:6" x14ac:dyDescent="0.25">
      <c r="A1987">
        <v>13423</v>
      </c>
      <c r="B1987" t="s">
        <v>47</v>
      </c>
      <c r="C1987">
        <v>202627</v>
      </c>
      <c r="D1987">
        <v>-51</v>
      </c>
      <c r="E1987">
        <v>-11.850099999999998</v>
      </c>
      <c r="F1987" t="s">
        <v>492</v>
      </c>
    </row>
    <row r="1988" spans="1:6" x14ac:dyDescent="0.25">
      <c r="A1988">
        <v>13423</v>
      </c>
      <c r="B1988" t="s">
        <v>190</v>
      </c>
      <c r="C1988">
        <v>202627</v>
      </c>
      <c r="D1988">
        <v>-147</v>
      </c>
      <c r="E1988">
        <v>-26.9224</v>
      </c>
      <c r="F1988" t="s">
        <v>492</v>
      </c>
    </row>
    <row r="1989" spans="1:6" x14ac:dyDescent="0.25">
      <c r="A1989">
        <v>13423</v>
      </c>
      <c r="B1989" t="s">
        <v>192</v>
      </c>
      <c r="C1989">
        <v>202627</v>
      </c>
      <c r="D1989">
        <v>-142</v>
      </c>
      <c r="E1989">
        <v>-34.169299999999993</v>
      </c>
      <c r="F1989" t="s">
        <v>492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492</v>
      </c>
    </row>
    <row r="1991" spans="1:6" x14ac:dyDescent="0.25">
      <c r="A1991">
        <v>13427</v>
      </c>
      <c r="B1991" t="s">
        <v>191</v>
      </c>
      <c r="C1991">
        <v>202627</v>
      </c>
      <c r="D1991">
        <v>-11</v>
      </c>
      <c r="E1991">
        <v>-40.674499999999995</v>
      </c>
      <c r="F1991" t="s">
        <v>492</v>
      </c>
    </row>
    <row r="1992" spans="1:6" x14ac:dyDescent="0.25">
      <c r="A1992">
        <v>13427</v>
      </c>
      <c r="B1992" t="s">
        <v>48</v>
      </c>
      <c r="C1992">
        <v>202627</v>
      </c>
      <c r="D1992">
        <v>1</v>
      </c>
      <c r="E1992">
        <v>3.4215</v>
      </c>
      <c r="F1992" t="s">
        <v>492</v>
      </c>
    </row>
    <row r="1993" spans="1:6" x14ac:dyDescent="0.25">
      <c r="A1993">
        <v>13432</v>
      </c>
      <c r="B1993" t="s">
        <v>47</v>
      </c>
      <c r="C1993">
        <v>202627</v>
      </c>
      <c r="D1993">
        <v>-94</v>
      </c>
      <c r="E1993">
        <v>-309.52120000000002</v>
      </c>
      <c r="F1993" t="s">
        <v>492</v>
      </c>
    </row>
    <row r="1994" spans="1:6" x14ac:dyDescent="0.25">
      <c r="A1994">
        <v>13432</v>
      </c>
      <c r="B1994" t="s">
        <v>190</v>
      </c>
      <c r="C1994">
        <v>202627</v>
      </c>
      <c r="D1994">
        <v>-23</v>
      </c>
      <c r="E1994">
        <v>-76.697999999999993</v>
      </c>
      <c r="F1994" t="s">
        <v>492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492</v>
      </c>
    </row>
    <row r="1996" spans="1:6" x14ac:dyDescent="0.25">
      <c r="A1996">
        <v>13432</v>
      </c>
      <c r="B1996" t="s">
        <v>191</v>
      </c>
      <c r="C1996">
        <v>202627</v>
      </c>
      <c r="D1996">
        <v>-26</v>
      </c>
      <c r="E1996">
        <v>-86.929300000000012</v>
      </c>
      <c r="F1996" t="s">
        <v>492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-13.540099999999999</v>
      </c>
      <c r="F1997" t="s">
        <v>492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492</v>
      </c>
    </row>
    <row r="1999" spans="1:6" x14ac:dyDescent="0.25">
      <c r="A1999">
        <v>13455</v>
      </c>
      <c r="B1999" t="s">
        <v>47</v>
      </c>
      <c r="C1999">
        <v>202627</v>
      </c>
      <c r="D1999">
        <v>-110</v>
      </c>
      <c r="E1999">
        <v>-412.33669999999995</v>
      </c>
      <c r="F1999" t="s">
        <v>492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492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-18.952999999999999</v>
      </c>
      <c r="F2001" t="s">
        <v>492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492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492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-21.536100000000001</v>
      </c>
      <c r="F2004" t="s">
        <v>492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492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492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492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-0.91379999999999995</v>
      </c>
      <c r="F2008" t="s">
        <v>492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492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492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492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-6.2426000000000004</v>
      </c>
      <c r="F2012" t="s">
        <v>492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492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-6.3411000000000008</v>
      </c>
      <c r="F2014" t="s">
        <v>492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492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492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492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492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492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492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16.049399999999999</v>
      </c>
      <c r="F2021" t="s">
        <v>492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492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492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492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492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-25.094999999999999</v>
      </c>
      <c r="F2026" t="s">
        <v>492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-76.577799999999996</v>
      </c>
      <c r="F2027" t="s">
        <v>492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-5.0989000000000004</v>
      </c>
      <c r="F2028" t="s">
        <v>492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492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492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492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-11.375599999999999</v>
      </c>
      <c r="F2032" t="s">
        <v>492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492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492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-32.231999999999999</v>
      </c>
      <c r="F2035" t="s">
        <v>492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492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-33.895200000000003</v>
      </c>
      <c r="F2037" t="s">
        <v>492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492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492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492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492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-11.6403</v>
      </c>
      <c r="F2042" t="s">
        <v>492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492</v>
      </c>
    </row>
    <row r="2044" spans="1:6" x14ac:dyDescent="0.25">
      <c r="A2044">
        <v>247</v>
      </c>
      <c r="B2044" t="s">
        <v>48</v>
      </c>
      <c r="C2044">
        <v>202627</v>
      </c>
      <c r="D2044">
        <v>2.6609999999999996</v>
      </c>
      <c r="E2044">
        <v>95.713899999999995</v>
      </c>
      <c r="F2044" t="s">
        <v>492</v>
      </c>
    </row>
    <row r="2045" spans="1:6" x14ac:dyDescent="0.25">
      <c r="A2045">
        <v>247</v>
      </c>
      <c r="B2045" t="s">
        <v>190</v>
      </c>
      <c r="C2045">
        <v>202627</v>
      </c>
      <c r="D2045">
        <v>-2.4430000000000001</v>
      </c>
      <c r="E2045">
        <v>-84.432500000000005</v>
      </c>
      <c r="F2045" t="s">
        <v>492</v>
      </c>
    </row>
    <row r="2046" spans="1:6" x14ac:dyDescent="0.25">
      <c r="A2046">
        <v>247</v>
      </c>
      <c r="B2046" t="s">
        <v>47</v>
      </c>
      <c r="C2046">
        <v>202627</v>
      </c>
      <c r="D2046">
        <v>-1.4</v>
      </c>
      <c r="E2046">
        <v>-48.909199999999998</v>
      </c>
      <c r="F2046" t="s">
        <v>492</v>
      </c>
    </row>
    <row r="2047" spans="1:6" x14ac:dyDescent="0.25">
      <c r="A2047">
        <v>247</v>
      </c>
      <c r="B2047" t="s">
        <v>193</v>
      </c>
      <c r="C2047">
        <v>202627</v>
      </c>
      <c r="D2047">
        <v>2.16</v>
      </c>
      <c r="E2047">
        <v>67.427500000000009</v>
      </c>
      <c r="F2047" t="s">
        <v>492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492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492</v>
      </c>
    </row>
    <row r="2050" spans="1:6" x14ac:dyDescent="0.25">
      <c r="A2050">
        <v>13007</v>
      </c>
      <c r="B2050" t="s">
        <v>191</v>
      </c>
      <c r="C2050">
        <v>202627</v>
      </c>
      <c r="D2050">
        <v>-12</v>
      </c>
      <c r="E2050">
        <v>-18.647199999999998</v>
      </c>
      <c r="F2050" t="s">
        <v>492</v>
      </c>
    </row>
    <row r="2051" spans="1:6" x14ac:dyDescent="0.25">
      <c r="A2051">
        <v>13164</v>
      </c>
      <c r="B2051" t="s">
        <v>48</v>
      </c>
      <c r="C2051">
        <v>202627</v>
      </c>
      <c r="D2051">
        <v>3.2769999999999997</v>
      </c>
      <c r="E2051">
        <v>171.97190000000001</v>
      </c>
      <c r="F2051" t="s">
        <v>492</v>
      </c>
    </row>
    <row r="2052" spans="1:6" x14ac:dyDescent="0.25">
      <c r="A2052">
        <v>13454</v>
      </c>
      <c r="B2052" t="s">
        <v>190</v>
      </c>
      <c r="C2052">
        <v>202627</v>
      </c>
      <c r="D2052">
        <v>-20</v>
      </c>
      <c r="E2052">
        <v>-9.8072999999999997</v>
      </c>
      <c r="F2052" t="s">
        <v>492</v>
      </c>
    </row>
    <row r="2053" spans="1:6" x14ac:dyDescent="0.25">
      <c r="A2053">
        <v>13454</v>
      </c>
      <c r="B2053" t="s">
        <v>47</v>
      </c>
      <c r="C2053">
        <v>202627</v>
      </c>
      <c r="D2053">
        <v>-48</v>
      </c>
      <c r="E2053">
        <v>-19.939500000000002</v>
      </c>
      <c r="F2053" t="s">
        <v>492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492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-1.5752999999999999</v>
      </c>
      <c r="F2055" t="s">
        <v>492</v>
      </c>
    </row>
    <row r="2056" spans="1:6" x14ac:dyDescent="0.25">
      <c r="A2056">
        <v>13454</v>
      </c>
      <c r="B2056" t="s">
        <v>48</v>
      </c>
      <c r="C2056">
        <v>202627</v>
      </c>
      <c r="D2056">
        <v>19</v>
      </c>
      <c r="E2056">
        <v>8.5022000000000002</v>
      </c>
      <c r="F2056" t="s">
        <v>492</v>
      </c>
    </row>
    <row r="2057" spans="1:6" x14ac:dyDescent="0.25">
      <c r="A2057">
        <v>296</v>
      </c>
      <c r="B2057" t="s">
        <v>47</v>
      </c>
      <c r="C2057">
        <v>202627</v>
      </c>
      <c r="D2057">
        <v>-0.37500000000000017</v>
      </c>
      <c r="E2057">
        <v>-25.813300000000002</v>
      </c>
      <c r="F2057" t="s">
        <v>492</v>
      </c>
    </row>
    <row r="2058" spans="1:6" x14ac:dyDescent="0.25">
      <c r="A2058">
        <v>296</v>
      </c>
      <c r="B2058" t="s">
        <v>48</v>
      </c>
      <c r="C2058">
        <v>202627</v>
      </c>
      <c r="D2058">
        <v>0.37000000000000011</v>
      </c>
      <c r="E2058">
        <v>27.104300000000002</v>
      </c>
      <c r="F2058" t="s">
        <v>492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492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492</v>
      </c>
    </row>
    <row r="2061" spans="1:6" x14ac:dyDescent="0.25">
      <c r="A2061">
        <v>12723</v>
      </c>
      <c r="B2061" t="s">
        <v>48</v>
      </c>
      <c r="C2061">
        <v>202627</v>
      </c>
      <c r="D2061">
        <v>3</v>
      </c>
      <c r="E2061">
        <v>4.6657999999999999</v>
      </c>
      <c r="F2061" t="s">
        <v>492</v>
      </c>
    </row>
    <row r="2062" spans="1:6" x14ac:dyDescent="0.25">
      <c r="A2062">
        <v>13287</v>
      </c>
      <c r="B2062" t="s">
        <v>191</v>
      </c>
      <c r="C2062">
        <v>202627</v>
      </c>
      <c r="D2062">
        <v>-5</v>
      </c>
      <c r="E2062">
        <v>-32.468199999999996</v>
      </c>
      <c r="F2062" t="s">
        <v>492</v>
      </c>
    </row>
    <row r="2063" spans="1:6" x14ac:dyDescent="0.25">
      <c r="A2063">
        <v>13288</v>
      </c>
      <c r="B2063" t="s">
        <v>191</v>
      </c>
      <c r="C2063">
        <v>202627</v>
      </c>
      <c r="D2063">
        <v>-6</v>
      </c>
      <c r="E2063">
        <v>-45.044000000000011</v>
      </c>
      <c r="F2063" t="s">
        <v>492</v>
      </c>
    </row>
    <row r="2064" spans="1:6" x14ac:dyDescent="0.25">
      <c r="A2064">
        <v>13290</v>
      </c>
      <c r="B2064" t="s">
        <v>191</v>
      </c>
      <c r="C2064">
        <v>202627</v>
      </c>
      <c r="D2064">
        <v>-3</v>
      </c>
      <c r="E2064">
        <v>-123.47190000000001</v>
      </c>
      <c r="F2064" t="s">
        <v>492</v>
      </c>
    </row>
    <row r="2065" spans="1:6" x14ac:dyDescent="0.25">
      <c r="A2065">
        <v>13290</v>
      </c>
      <c r="B2065" t="s">
        <v>190</v>
      </c>
      <c r="C2065">
        <v>202627</v>
      </c>
      <c r="D2065">
        <v>-3</v>
      </c>
      <c r="E2065">
        <v>-215.7867</v>
      </c>
      <c r="F2065" t="s">
        <v>492</v>
      </c>
    </row>
    <row r="2066" spans="1:6" x14ac:dyDescent="0.25">
      <c r="A2066">
        <v>13293</v>
      </c>
      <c r="B2066" t="s">
        <v>191</v>
      </c>
      <c r="C2066">
        <v>202627</v>
      </c>
      <c r="D2066">
        <v>-5</v>
      </c>
      <c r="E2066">
        <v>-115.9713</v>
      </c>
      <c r="F2066" t="s">
        <v>492</v>
      </c>
    </row>
    <row r="2067" spans="1:6" x14ac:dyDescent="0.25">
      <c r="A2067">
        <v>13293</v>
      </c>
      <c r="B2067" t="s">
        <v>190</v>
      </c>
      <c r="C2067">
        <v>202627</v>
      </c>
      <c r="D2067">
        <v>-4</v>
      </c>
      <c r="E2067">
        <v>-89.703800000000001</v>
      </c>
      <c r="F2067" t="s">
        <v>492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492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492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492</v>
      </c>
    </row>
    <row r="2071" spans="1:6" x14ac:dyDescent="0.25">
      <c r="A2071">
        <v>580</v>
      </c>
      <c r="B2071" t="s">
        <v>47</v>
      </c>
      <c r="C2071">
        <v>202627</v>
      </c>
      <c r="D2071">
        <v>-0.37500000000000017</v>
      </c>
      <c r="E2071">
        <v>-2.25</v>
      </c>
      <c r="F2071" t="s">
        <v>492</v>
      </c>
    </row>
    <row r="2072" spans="1:6" x14ac:dyDescent="0.25">
      <c r="A2072">
        <v>580</v>
      </c>
      <c r="B2072" t="s">
        <v>48</v>
      </c>
      <c r="C2072">
        <v>202627</v>
      </c>
      <c r="D2072">
        <v>0.2950000000000001</v>
      </c>
      <c r="E2072">
        <v>1.77</v>
      </c>
      <c r="F2072" t="s">
        <v>492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492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492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-5.8083999999999998</v>
      </c>
      <c r="F2075" t="s">
        <v>492</v>
      </c>
    </row>
    <row r="2076" spans="1:6" x14ac:dyDescent="0.25">
      <c r="A2076">
        <v>13247</v>
      </c>
      <c r="B2076" t="s">
        <v>47</v>
      </c>
      <c r="C2076">
        <v>202627</v>
      </c>
      <c r="D2076">
        <v>-12.999000000000001</v>
      </c>
      <c r="E2076">
        <v>0</v>
      </c>
      <c r="F2076" t="s">
        <v>492</v>
      </c>
    </row>
    <row r="2077" spans="1:6" x14ac:dyDescent="0.25">
      <c r="A2077">
        <v>13247</v>
      </c>
      <c r="B2077" t="s">
        <v>48</v>
      </c>
      <c r="C2077">
        <v>202627</v>
      </c>
      <c r="D2077">
        <v>12.999000000000002</v>
      </c>
      <c r="E2077">
        <v>0</v>
      </c>
      <c r="F2077" t="s">
        <v>492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492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492</v>
      </c>
    </row>
    <row r="2080" spans="1:6" x14ac:dyDescent="0.25">
      <c r="A2080">
        <v>13248</v>
      </c>
      <c r="B2080" t="s">
        <v>47</v>
      </c>
      <c r="C2080">
        <v>202627</v>
      </c>
      <c r="D2080">
        <v>-7.8000000000000016</v>
      </c>
      <c r="E2080">
        <v>-46.407599999999995</v>
      </c>
      <c r="F2080" t="s">
        <v>492</v>
      </c>
    </row>
    <row r="2081" spans="1:6" x14ac:dyDescent="0.25">
      <c r="A2081">
        <v>13248</v>
      </c>
      <c r="B2081" t="s">
        <v>190</v>
      </c>
      <c r="C2081">
        <v>202627</v>
      </c>
      <c r="D2081">
        <v>-9.5</v>
      </c>
      <c r="E2081">
        <v>-54.255000000000003</v>
      </c>
      <c r="F2081" t="s">
        <v>492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492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492</v>
      </c>
    </row>
    <row r="2084" spans="1:6" x14ac:dyDescent="0.25">
      <c r="A2084">
        <v>13249</v>
      </c>
      <c r="B2084" t="s">
        <v>47</v>
      </c>
      <c r="C2084">
        <v>202627</v>
      </c>
      <c r="D2084">
        <v>-3.5450999999999997</v>
      </c>
      <c r="E2084">
        <v>-11.847999999999999</v>
      </c>
      <c r="F2084" t="s">
        <v>492</v>
      </c>
    </row>
    <row r="2085" spans="1:6" x14ac:dyDescent="0.25">
      <c r="A2085">
        <v>13249</v>
      </c>
      <c r="B2085" t="s">
        <v>190</v>
      </c>
      <c r="C2085">
        <v>202627</v>
      </c>
      <c r="D2085">
        <v>-11.682</v>
      </c>
      <c r="E2085">
        <v>-39.431699999999999</v>
      </c>
      <c r="F2085" t="s">
        <v>492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492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492</v>
      </c>
    </row>
    <row r="2088" spans="1:6" x14ac:dyDescent="0.25">
      <c r="A2088">
        <v>13250</v>
      </c>
      <c r="B2088" t="s">
        <v>47</v>
      </c>
      <c r="C2088">
        <v>202627</v>
      </c>
      <c r="D2088">
        <v>-0.60060000000000013</v>
      </c>
      <c r="E2088">
        <v>-17.126000000000001</v>
      </c>
      <c r="F2088" t="s">
        <v>492</v>
      </c>
    </row>
    <row r="2089" spans="1:6" x14ac:dyDescent="0.25">
      <c r="A2089">
        <v>13250</v>
      </c>
      <c r="B2089" t="s">
        <v>48</v>
      </c>
      <c r="C2089">
        <v>202627</v>
      </c>
      <c r="D2089">
        <v>1.3696000000000002</v>
      </c>
      <c r="E2089">
        <v>44.374000000000002</v>
      </c>
      <c r="F2089" t="s">
        <v>492</v>
      </c>
    </row>
    <row r="2090" spans="1:6" x14ac:dyDescent="0.25">
      <c r="A2090">
        <v>13250</v>
      </c>
      <c r="B2090" t="s">
        <v>190</v>
      </c>
      <c r="C2090">
        <v>202627</v>
      </c>
      <c r="D2090">
        <v>-8.2690000000000001</v>
      </c>
      <c r="E2090">
        <v>-225.505</v>
      </c>
      <c r="F2090" t="s">
        <v>492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492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492</v>
      </c>
    </row>
    <row r="2093" spans="1:6" x14ac:dyDescent="0.25">
      <c r="A2093">
        <v>13251</v>
      </c>
      <c r="B2093" t="s">
        <v>47</v>
      </c>
      <c r="C2093">
        <v>202627</v>
      </c>
      <c r="D2093">
        <v>-1.5000000000000007</v>
      </c>
      <c r="E2093">
        <v>-4.2988999999999997</v>
      </c>
      <c r="F2093" t="s">
        <v>492</v>
      </c>
    </row>
    <row r="2094" spans="1:6" x14ac:dyDescent="0.25">
      <c r="A2094">
        <v>13251</v>
      </c>
      <c r="B2094" t="s">
        <v>48</v>
      </c>
      <c r="C2094">
        <v>202627</v>
      </c>
      <c r="D2094">
        <v>0.85999999999999988</v>
      </c>
      <c r="E2094">
        <v>2.4683000000000006</v>
      </c>
      <c r="F2094" t="s">
        <v>492</v>
      </c>
    </row>
    <row r="2095" spans="1:6" x14ac:dyDescent="0.25">
      <c r="A2095">
        <v>13251</v>
      </c>
      <c r="B2095" t="s">
        <v>190</v>
      </c>
      <c r="C2095">
        <v>202627</v>
      </c>
      <c r="D2095">
        <v>-6.98</v>
      </c>
      <c r="E2095">
        <v>-20.041</v>
      </c>
      <c r="F2095" t="s">
        <v>492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-0.32579999999999998</v>
      </c>
      <c r="F2096" t="s">
        <v>492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492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492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492</v>
      </c>
    </row>
    <row r="2100" spans="1:6" x14ac:dyDescent="0.25">
      <c r="A2100">
        <v>13365</v>
      </c>
      <c r="B2100" t="s">
        <v>191</v>
      </c>
      <c r="C2100">
        <v>202627</v>
      </c>
      <c r="D2100">
        <v>-10</v>
      </c>
      <c r="E2100">
        <v>-31.288699999999999</v>
      </c>
      <c r="F2100" t="s">
        <v>492</v>
      </c>
    </row>
    <row r="2101" spans="1:6" x14ac:dyDescent="0.25">
      <c r="A2101">
        <v>13365</v>
      </c>
      <c r="B2101" t="s">
        <v>48</v>
      </c>
      <c r="C2101">
        <v>202627</v>
      </c>
      <c r="D2101">
        <v>1</v>
      </c>
      <c r="E2101">
        <v>3.3001999999999998</v>
      </c>
      <c r="F2101" t="s">
        <v>492</v>
      </c>
    </row>
    <row r="2102" spans="1:6" x14ac:dyDescent="0.25">
      <c r="A2102">
        <v>13368</v>
      </c>
      <c r="B2102" t="s">
        <v>191</v>
      </c>
      <c r="C2102">
        <v>202627</v>
      </c>
      <c r="D2102">
        <v>-8</v>
      </c>
      <c r="E2102">
        <v>-52.4315</v>
      </c>
      <c r="F2102" t="s">
        <v>492</v>
      </c>
    </row>
    <row r="2103" spans="1:6" x14ac:dyDescent="0.25">
      <c r="A2103">
        <v>13368</v>
      </c>
      <c r="B2103" t="s">
        <v>47</v>
      </c>
      <c r="C2103">
        <v>202627</v>
      </c>
      <c r="D2103">
        <v>-19</v>
      </c>
      <c r="E2103">
        <v>-202.73790000000002</v>
      </c>
      <c r="F2103" t="s">
        <v>492</v>
      </c>
    </row>
    <row r="2104" spans="1:6" x14ac:dyDescent="0.25">
      <c r="A2104">
        <v>13368</v>
      </c>
      <c r="B2104" t="s">
        <v>48</v>
      </c>
      <c r="C2104">
        <v>202627</v>
      </c>
      <c r="D2104">
        <v>4</v>
      </c>
      <c r="E2104">
        <v>26.284399999999998</v>
      </c>
      <c r="F2104" t="s">
        <v>492</v>
      </c>
    </row>
    <row r="2105" spans="1:6" x14ac:dyDescent="0.25">
      <c r="A2105">
        <v>13380</v>
      </c>
      <c r="B2105" t="s">
        <v>47</v>
      </c>
      <c r="C2105">
        <v>202627</v>
      </c>
      <c r="D2105">
        <v>-20</v>
      </c>
      <c r="E2105">
        <v>-97.754299999999986</v>
      </c>
      <c r="F2105" t="s">
        <v>492</v>
      </c>
    </row>
    <row r="2106" spans="1:6" x14ac:dyDescent="0.25">
      <c r="A2106">
        <v>13380</v>
      </c>
      <c r="B2106" t="s">
        <v>191</v>
      </c>
      <c r="C2106">
        <v>202627</v>
      </c>
      <c r="D2106">
        <v>-16</v>
      </c>
      <c r="E2106">
        <v>-78.175899999999999</v>
      </c>
      <c r="F2106" t="s">
        <v>492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492</v>
      </c>
    </row>
    <row r="2108" spans="1:6" x14ac:dyDescent="0.25">
      <c r="A2108">
        <v>13380</v>
      </c>
      <c r="B2108" t="s">
        <v>48</v>
      </c>
      <c r="C2108">
        <v>202627</v>
      </c>
      <c r="D2108">
        <v>4</v>
      </c>
      <c r="E2108">
        <v>19.307099999999998</v>
      </c>
      <c r="F2108" t="s">
        <v>492</v>
      </c>
    </row>
    <row r="2109" spans="1:6" x14ac:dyDescent="0.25">
      <c r="A2109">
        <v>13453</v>
      </c>
      <c r="B2109" t="s">
        <v>47</v>
      </c>
      <c r="C2109">
        <v>202627</v>
      </c>
      <c r="D2109">
        <v>-171</v>
      </c>
      <c r="E2109">
        <v>-136.06819999999999</v>
      </c>
      <c r="F2109" t="s">
        <v>492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-11.2682</v>
      </c>
      <c r="F2110" t="s">
        <v>492</v>
      </c>
    </row>
    <row r="2111" spans="1:6" x14ac:dyDescent="0.25">
      <c r="A2111">
        <v>13453</v>
      </c>
      <c r="B2111" t="s">
        <v>190</v>
      </c>
      <c r="C2111">
        <v>202627</v>
      </c>
      <c r="D2111">
        <v>-28</v>
      </c>
      <c r="E2111">
        <v>-20.450900000000001</v>
      </c>
      <c r="F2111" t="s">
        <v>492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492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492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-3.5587</v>
      </c>
      <c r="F2114" t="s">
        <v>492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492</v>
      </c>
    </row>
    <row r="2116" spans="1:6" x14ac:dyDescent="0.25">
      <c r="A2116">
        <v>9981</v>
      </c>
      <c r="B2116" t="s">
        <v>190</v>
      </c>
      <c r="C2116">
        <v>202627</v>
      </c>
      <c r="D2116">
        <v>-0.316</v>
      </c>
      <c r="E2116">
        <v>-10.112</v>
      </c>
      <c r="F2116" t="s">
        <v>492</v>
      </c>
    </row>
    <row r="2117" spans="1:6" x14ac:dyDescent="0.25">
      <c r="A2117">
        <v>9981</v>
      </c>
      <c r="B2117" t="s">
        <v>47</v>
      </c>
      <c r="C2117">
        <v>202627</v>
      </c>
      <c r="D2117">
        <v>-2.6999999999999996E-2</v>
      </c>
      <c r="E2117">
        <v>-0.86399999999999988</v>
      </c>
      <c r="F2117" t="s">
        <v>492</v>
      </c>
    </row>
    <row r="2118" spans="1:6" x14ac:dyDescent="0.25">
      <c r="A2118">
        <v>13362</v>
      </c>
      <c r="B2118" t="s">
        <v>48</v>
      </c>
      <c r="C2118">
        <v>202627</v>
      </c>
      <c r="D2118">
        <v>2</v>
      </c>
      <c r="E2118">
        <v>9.1303000000000001</v>
      </c>
      <c r="F2118" t="s">
        <v>492</v>
      </c>
    </row>
    <row r="2119" spans="1:6" x14ac:dyDescent="0.25">
      <c r="A2119">
        <v>13362</v>
      </c>
      <c r="B2119" t="s">
        <v>47</v>
      </c>
      <c r="C2119">
        <v>202627</v>
      </c>
      <c r="D2119">
        <v>-43</v>
      </c>
      <c r="E2119">
        <v>-198.36080000000004</v>
      </c>
      <c r="F2119" t="s">
        <v>492</v>
      </c>
    </row>
    <row r="2120" spans="1:6" x14ac:dyDescent="0.25">
      <c r="A2120">
        <v>13370</v>
      </c>
      <c r="B2120" t="s">
        <v>47</v>
      </c>
      <c r="C2120">
        <v>202627</v>
      </c>
      <c r="D2120">
        <v>-24</v>
      </c>
      <c r="E2120">
        <v>-170.42260000000002</v>
      </c>
      <c r="F2120" t="s">
        <v>492</v>
      </c>
    </row>
    <row r="2121" spans="1:6" x14ac:dyDescent="0.25">
      <c r="A2121">
        <v>13370</v>
      </c>
      <c r="B2121" t="s">
        <v>48</v>
      </c>
      <c r="C2121">
        <v>202627</v>
      </c>
      <c r="D2121">
        <v>6</v>
      </c>
      <c r="E2121">
        <v>42.081299999999999</v>
      </c>
      <c r="F2121" t="s">
        <v>492</v>
      </c>
    </row>
    <row r="2122" spans="1:6" x14ac:dyDescent="0.25">
      <c r="A2122">
        <v>13370</v>
      </c>
      <c r="B2122" t="s">
        <v>191</v>
      </c>
      <c r="C2122">
        <v>202627</v>
      </c>
      <c r="D2122">
        <v>-17</v>
      </c>
      <c r="E2122">
        <v>-119.05170000000001</v>
      </c>
      <c r="F2122" t="s">
        <v>492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492</v>
      </c>
    </row>
    <row r="2124" spans="1:6" x14ac:dyDescent="0.25">
      <c r="A2124">
        <v>13433</v>
      </c>
      <c r="B2124" t="s">
        <v>190</v>
      </c>
      <c r="C2124">
        <v>202627</v>
      </c>
      <c r="D2124">
        <v>-15.8</v>
      </c>
      <c r="E2124">
        <v>-220.726</v>
      </c>
      <c r="F2124" t="s">
        <v>492</v>
      </c>
    </row>
    <row r="2125" spans="1:6" x14ac:dyDescent="0.25">
      <c r="A2125">
        <v>13434</v>
      </c>
      <c r="B2125" t="s">
        <v>47</v>
      </c>
      <c r="C2125">
        <v>202627</v>
      </c>
      <c r="D2125">
        <v>-1.17</v>
      </c>
      <c r="E2125">
        <v>-25.3932</v>
      </c>
      <c r="F2125" t="s">
        <v>492</v>
      </c>
    </row>
    <row r="2126" spans="1:6" x14ac:dyDescent="0.25">
      <c r="A2126">
        <v>13489</v>
      </c>
      <c r="B2126" t="s">
        <v>190</v>
      </c>
      <c r="C2126">
        <v>202627</v>
      </c>
      <c r="D2126">
        <v>-4.992</v>
      </c>
      <c r="E2126">
        <v>-257.77710000000002</v>
      </c>
      <c r="F2126" t="s">
        <v>492</v>
      </c>
    </row>
    <row r="2127" spans="1:6" x14ac:dyDescent="0.25">
      <c r="A2127">
        <v>13490</v>
      </c>
      <c r="B2127" t="s">
        <v>47</v>
      </c>
      <c r="C2127">
        <v>202627</v>
      </c>
      <c r="D2127">
        <v>-0.44999999999999996</v>
      </c>
      <c r="E2127">
        <v>-0.35009999999999997</v>
      </c>
      <c r="F2127" t="s">
        <v>492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492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492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492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492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492</v>
      </c>
    </row>
    <row r="2133" spans="1:6" x14ac:dyDescent="0.25">
      <c r="A2133">
        <v>12870</v>
      </c>
      <c r="B2133" t="s">
        <v>48</v>
      </c>
      <c r="C2133">
        <v>202627</v>
      </c>
      <c r="D2133">
        <v>5.3E-3</v>
      </c>
      <c r="E2133">
        <v>0.24979999999999999</v>
      </c>
      <c r="F2133" t="s">
        <v>492</v>
      </c>
    </row>
    <row r="2134" spans="1:6" x14ac:dyDescent="0.25">
      <c r="A2134">
        <v>13653</v>
      </c>
      <c r="B2134" t="s">
        <v>48</v>
      </c>
      <c r="C2134">
        <v>202627</v>
      </c>
      <c r="D2134">
        <v>0.15000000000000002</v>
      </c>
      <c r="E2134">
        <v>6.5199999999999994E-2</v>
      </c>
      <c r="F2134" t="s">
        <v>492</v>
      </c>
    </row>
    <row r="2135" spans="1:6" x14ac:dyDescent="0.25">
      <c r="A2135">
        <v>13653</v>
      </c>
      <c r="B2135" t="s">
        <v>47</v>
      </c>
      <c r="C2135">
        <v>202627</v>
      </c>
      <c r="D2135">
        <v>-0.22999999999999998</v>
      </c>
      <c r="E2135">
        <v>-6.9599999999999995E-2</v>
      </c>
      <c r="F2135" t="s">
        <v>492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492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492</v>
      </c>
    </row>
    <row r="2138" spans="1:6" x14ac:dyDescent="0.25">
      <c r="A2138">
        <v>6769</v>
      </c>
      <c r="B2138" t="s">
        <v>190</v>
      </c>
      <c r="C2138">
        <v>202627</v>
      </c>
      <c r="D2138">
        <v>-9</v>
      </c>
      <c r="E2138">
        <v>-30.5106</v>
      </c>
      <c r="F2138" t="s">
        <v>492</v>
      </c>
    </row>
    <row r="2139" spans="1:6" x14ac:dyDescent="0.25">
      <c r="A2139">
        <v>12810</v>
      </c>
      <c r="B2139" t="s">
        <v>47</v>
      </c>
      <c r="C2139">
        <v>202627</v>
      </c>
      <c r="D2139">
        <v>-2.7000000000000003E-2</v>
      </c>
      <c r="E2139">
        <v>-0.52759999999999996</v>
      </c>
      <c r="F2139" t="s">
        <v>492</v>
      </c>
    </row>
    <row r="2140" spans="1:6" x14ac:dyDescent="0.25">
      <c r="A2140">
        <v>13526</v>
      </c>
      <c r="B2140" t="s">
        <v>48</v>
      </c>
      <c r="C2140">
        <v>202627</v>
      </c>
      <c r="D2140">
        <v>0.5</v>
      </c>
      <c r="E2140">
        <v>16.8231</v>
      </c>
      <c r="F2140" t="s">
        <v>492</v>
      </c>
    </row>
    <row r="2141" spans="1:6" x14ac:dyDescent="0.25">
      <c r="A2141">
        <v>13526</v>
      </c>
      <c r="B2141" t="s">
        <v>190</v>
      </c>
      <c r="C2141">
        <v>202627</v>
      </c>
      <c r="D2141">
        <v>-2.4000000000000004</v>
      </c>
      <c r="E2141">
        <v>-76.742500000000007</v>
      </c>
      <c r="F2141" t="s">
        <v>492</v>
      </c>
    </row>
    <row r="2142" spans="1:6" x14ac:dyDescent="0.25">
      <c r="A2142">
        <v>11474</v>
      </c>
      <c r="B2142" t="s">
        <v>48</v>
      </c>
      <c r="C2142">
        <v>202627</v>
      </c>
      <c r="D2142">
        <v>9</v>
      </c>
      <c r="E2142">
        <v>45.744199999999999</v>
      </c>
      <c r="F2142" t="s">
        <v>492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492</v>
      </c>
    </row>
    <row r="2144" spans="1:6" x14ac:dyDescent="0.25">
      <c r="A2144">
        <v>11474</v>
      </c>
      <c r="B2144" t="s">
        <v>47</v>
      </c>
      <c r="C2144">
        <v>202627</v>
      </c>
      <c r="D2144">
        <v>-29</v>
      </c>
      <c r="E2144">
        <v>-147.39830000000001</v>
      </c>
      <c r="F2144" t="s">
        <v>492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492</v>
      </c>
    </row>
    <row r="2146" spans="1:6" x14ac:dyDescent="0.25">
      <c r="A2146">
        <v>11475</v>
      </c>
      <c r="B2146" t="s">
        <v>48</v>
      </c>
      <c r="C2146">
        <v>202627</v>
      </c>
      <c r="D2146">
        <v>26</v>
      </c>
      <c r="E2146">
        <v>100.57730000000001</v>
      </c>
      <c r="F2146" t="s">
        <v>492</v>
      </c>
    </row>
    <row r="2147" spans="1:6" x14ac:dyDescent="0.25">
      <c r="A2147">
        <v>11475</v>
      </c>
      <c r="B2147" t="s">
        <v>47</v>
      </c>
      <c r="C2147">
        <v>202627</v>
      </c>
      <c r="D2147">
        <v>-57</v>
      </c>
      <c r="E2147">
        <v>-220.64570000000001</v>
      </c>
      <c r="F2147" t="s">
        <v>492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-30.508200000000006</v>
      </c>
      <c r="F2148" t="s">
        <v>492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492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492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-1.3242</v>
      </c>
      <c r="F2151" t="s">
        <v>492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492</v>
      </c>
    </row>
    <row r="2153" spans="1:6" x14ac:dyDescent="0.25">
      <c r="A2153">
        <v>14021</v>
      </c>
      <c r="B2153" t="s">
        <v>190</v>
      </c>
      <c r="C2153">
        <v>202627</v>
      </c>
      <c r="D2153">
        <v>-2</v>
      </c>
      <c r="E2153">
        <v>-9.0690000000000008</v>
      </c>
      <c r="F2153" t="s">
        <v>492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492</v>
      </c>
    </row>
    <row r="2155" spans="1:6" x14ac:dyDescent="0.25">
      <c r="A2155">
        <v>14021</v>
      </c>
      <c r="B2155" t="s">
        <v>47</v>
      </c>
      <c r="C2155">
        <v>202627</v>
      </c>
      <c r="D2155">
        <v>-21</v>
      </c>
      <c r="E2155">
        <v>-92.748299999999986</v>
      </c>
      <c r="F2155" t="s">
        <v>492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-16.2727</v>
      </c>
      <c r="F2156" t="s">
        <v>492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492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492</v>
      </c>
    </row>
    <row r="2159" spans="1:6" x14ac:dyDescent="0.25">
      <c r="A2159">
        <v>14024</v>
      </c>
      <c r="B2159" t="s">
        <v>47</v>
      </c>
      <c r="C2159">
        <v>202627</v>
      </c>
      <c r="D2159">
        <v>-7</v>
      </c>
      <c r="E2159">
        <v>-6.7389999999999999</v>
      </c>
      <c r="F2159" t="s">
        <v>492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492</v>
      </c>
    </row>
    <row r="2161" spans="1:6" x14ac:dyDescent="0.25">
      <c r="A2161">
        <v>14025</v>
      </c>
      <c r="B2161" t="s">
        <v>48</v>
      </c>
      <c r="C2161">
        <v>202627</v>
      </c>
      <c r="D2161">
        <v>0.3</v>
      </c>
      <c r="E2161">
        <v>-0.16879999999999998</v>
      </c>
      <c r="F2161" t="s">
        <v>492</v>
      </c>
    </row>
    <row r="2162" spans="1:6" x14ac:dyDescent="0.25">
      <c r="A2162">
        <v>14025</v>
      </c>
      <c r="B2162" t="s">
        <v>47</v>
      </c>
      <c r="C2162">
        <v>202627</v>
      </c>
      <c r="D2162">
        <v>-0.33999999999999997</v>
      </c>
      <c r="E2162">
        <v>0.1125</v>
      </c>
      <c r="F2162" t="s">
        <v>492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492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492</v>
      </c>
    </row>
    <row r="2165" spans="1:6" x14ac:dyDescent="0.25">
      <c r="A2165">
        <v>2361</v>
      </c>
      <c r="B2165" t="s">
        <v>48</v>
      </c>
      <c r="C2165">
        <v>202627</v>
      </c>
      <c r="D2165">
        <v>32</v>
      </c>
      <c r="E2165">
        <v>127.889</v>
      </c>
      <c r="F2165" t="s">
        <v>492</v>
      </c>
    </row>
    <row r="2166" spans="1:6" x14ac:dyDescent="0.25">
      <c r="A2166">
        <v>2361</v>
      </c>
      <c r="B2166" t="s">
        <v>47</v>
      </c>
      <c r="C2166">
        <v>202627</v>
      </c>
      <c r="D2166">
        <v>-40</v>
      </c>
      <c r="E2166">
        <v>-159.86109999999999</v>
      </c>
      <c r="F2166" t="s">
        <v>492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492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492</v>
      </c>
    </row>
    <row r="2169" spans="1:6" x14ac:dyDescent="0.25">
      <c r="A2169">
        <v>12737</v>
      </c>
      <c r="B2169" t="s">
        <v>190</v>
      </c>
      <c r="C2169">
        <v>202627</v>
      </c>
      <c r="D2169">
        <v>-2</v>
      </c>
      <c r="E2169">
        <v>-201.38339999999999</v>
      </c>
      <c r="F2169" t="s">
        <v>492</v>
      </c>
    </row>
    <row r="2170" spans="1:6" x14ac:dyDescent="0.25">
      <c r="A2170">
        <v>13464</v>
      </c>
      <c r="B2170" t="s">
        <v>47</v>
      </c>
      <c r="C2170">
        <v>202627</v>
      </c>
      <c r="D2170">
        <v>-0.99</v>
      </c>
      <c r="E2170">
        <v>-30.442499999999999</v>
      </c>
      <c r="F2170" t="s">
        <v>492</v>
      </c>
    </row>
    <row r="2171" spans="1:6" x14ac:dyDescent="0.25">
      <c r="A2171">
        <v>13599</v>
      </c>
      <c r="B2171" t="s">
        <v>190</v>
      </c>
      <c r="C2171">
        <v>202627</v>
      </c>
      <c r="D2171">
        <v>-3.9950000000000001</v>
      </c>
      <c r="E2171">
        <v>-237.16800000000001</v>
      </c>
      <c r="F2171" t="s">
        <v>492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492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492</v>
      </c>
    </row>
    <row r="2174" spans="1:6" x14ac:dyDescent="0.25">
      <c r="A2174">
        <v>13459</v>
      </c>
      <c r="B2174" t="s">
        <v>190</v>
      </c>
      <c r="C2174">
        <v>202627</v>
      </c>
      <c r="D2174">
        <v>-10</v>
      </c>
      <c r="E2174">
        <v>-125</v>
      </c>
      <c r="F2174" t="s">
        <v>492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492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-3.7052</v>
      </c>
      <c r="F2176" t="s">
        <v>492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492</v>
      </c>
    </row>
    <row r="2178" spans="1:6" x14ac:dyDescent="0.25">
      <c r="A2178">
        <v>14023</v>
      </c>
      <c r="B2178" t="s">
        <v>47</v>
      </c>
      <c r="C2178">
        <v>202627</v>
      </c>
      <c r="D2178">
        <v>-3</v>
      </c>
      <c r="E2178">
        <v>-0.57540000000000002</v>
      </c>
      <c r="F2178" t="s">
        <v>492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492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492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492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492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492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492</v>
      </c>
    </row>
    <row r="2185" spans="1:6" x14ac:dyDescent="0.25">
      <c r="A2185">
        <v>13361</v>
      </c>
      <c r="B2185" t="s">
        <v>191</v>
      </c>
      <c r="C2185">
        <v>202627</v>
      </c>
      <c r="D2185">
        <v>-10</v>
      </c>
      <c r="E2185">
        <v>-38.821900000000007</v>
      </c>
      <c r="F2185" t="s">
        <v>492</v>
      </c>
    </row>
    <row r="2186" spans="1:6" x14ac:dyDescent="0.25">
      <c r="A2186">
        <v>13361</v>
      </c>
      <c r="B2186" t="s">
        <v>48</v>
      </c>
      <c r="C2186">
        <v>202627</v>
      </c>
      <c r="D2186">
        <v>3</v>
      </c>
      <c r="E2186">
        <v>11.663600000000001</v>
      </c>
      <c r="F2186" t="s">
        <v>492</v>
      </c>
    </row>
    <row r="2187" spans="1:6" x14ac:dyDescent="0.25">
      <c r="A2187">
        <v>13361</v>
      </c>
      <c r="B2187" t="s">
        <v>47</v>
      </c>
      <c r="C2187">
        <v>202627</v>
      </c>
      <c r="D2187">
        <v>-10</v>
      </c>
      <c r="E2187">
        <v>-38.171600000000005</v>
      </c>
      <c r="F2187" t="s">
        <v>492</v>
      </c>
    </row>
    <row r="2188" spans="1:6" x14ac:dyDescent="0.25">
      <c r="A2188">
        <v>12045</v>
      </c>
      <c r="B2188" t="s">
        <v>190</v>
      </c>
      <c r="C2188">
        <v>202627</v>
      </c>
      <c r="D2188">
        <v>-18</v>
      </c>
      <c r="E2188">
        <v>-373.29989999999998</v>
      </c>
      <c r="F2188" t="s">
        <v>492</v>
      </c>
    </row>
    <row r="2189" spans="1:6" x14ac:dyDescent="0.25">
      <c r="A2189">
        <v>12056</v>
      </c>
      <c r="B2189" t="s">
        <v>48</v>
      </c>
      <c r="C2189">
        <v>202627</v>
      </c>
      <c r="D2189">
        <v>12</v>
      </c>
      <c r="E2189">
        <v>0</v>
      </c>
      <c r="F2189" t="s">
        <v>492</v>
      </c>
    </row>
    <row r="2190" spans="1:6" x14ac:dyDescent="0.25">
      <c r="A2190">
        <v>12056</v>
      </c>
      <c r="B2190" t="s">
        <v>190</v>
      </c>
      <c r="C2190">
        <v>202627</v>
      </c>
      <c r="D2190">
        <v>-10</v>
      </c>
      <c r="E2190">
        <v>0</v>
      </c>
      <c r="F2190" t="s">
        <v>492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492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492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492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492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492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492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-23.2714</v>
      </c>
      <c r="F2197" t="s">
        <v>492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-34.017499999999998</v>
      </c>
      <c r="F2198" t="s">
        <v>492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-29.376999999999999</v>
      </c>
      <c r="F2199" t="s">
        <v>492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-24.670400000000001</v>
      </c>
      <c r="F2200" t="s">
        <v>492</v>
      </c>
    </row>
    <row r="2201" spans="1:6" x14ac:dyDescent="0.25">
      <c r="A2201">
        <v>13286</v>
      </c>
      <c r="B2201" t="s">
        <v>190</v>
      </c>
      <c r="C2201">
        <v>202627</v>
      </c>
      <c r="D2201">
        <v>-2</v>
      </c>
      <c r="E2201">
        <v>-5.9634</v>
      </c>
      <c r="F2201" t="s">
        <v>492</v>
      </c>
    </row>
    <row r="2202" spans="1:6" x14ac:dyDescent="0.25">
      <c r="A2202">
        <v>13286</v>
      </c>
      <c r="B2202" t="s">
        <v>191</v>
      </c>
      <c r="C2202">
        <v>202627</v>
      </c>
      <c r="D2202">
        <v>-4</v>
      </c>
      <c r="E2202">
        <v>-27.178699999999999</v>
      </c>
      <c r="F2202" t="s">
        <v>492</v>
      </c>
    </row>
    <row r="2203" spans="1:6" x14ac:dyDescent="0.25">
      <c r="A2203">
        <v>13289</v>
      </c>
      <c r="B2203" t="s">
        <v>190</v>
      </c>
      <c r="C2203">
        <v>202627</v>
      </c>
      <c r="D2203">
        <v>-4</v>
      </c>
      <c r="E2203">
        <v>-20.456100000000003</v>
      </c>
      <c r="F2203" t="s">
        <v>492</v>
      </c>
    </row>
    <row r="2204" spans="1:6" x14ac:dyDescent="0.25">
      <c r="A2204">
        <v>13289</v>
      </c>
      <c r="B2204" t="s">
        <v>191</v>
      </c>
      <c r="C2204">
        <v>202627</v>
      </c>
      <c r="D2204">
        <v>-2</v>
      </c>
      <c r="E2204">
        <v>-6.9593999999999996</v>
      </c>
      <c r="F2204" t="s">
        <v>492</v>
      </c>
    </row>
    <row r="2205" spans="1:6" x14ac:dyDescent="0.25">
      <c r="A2205">
        <v>13291</v>
      </c>
      <c r="B2205" t="s">
        <v>191</v>
      </c>
      <c r="C2205">
        <v>202627</v>
      </c>
      <c r="D2205">
        <v>-3</v>
      </c>
      <c r="E2205">
        <v>-46.295000000000002</v>
      </c>
      <c r="F2205" t="s">
        <v>492</v>
      </c>
    </row>
    <row r="2206" spans="1:6" x14ac:dyDescent="0.25">
      <c r="A2206">
        <v>13373</v>
      </c>
      <c r="B2206" t="s">
        <v>191</v>
      </c>
      <c r="C2206">
        <v>202627</v>
      </c>
      <c r="D2206">
        <v>-5</v>
      </c>
      <c r="E2206">
        <v>-30.140999999999998</v>
      </c>
      <c r="F2206" t="s">
        <v>492</v>
      </c>
    </row>
    <row r="2207" spans="1:6" x14ac:dyDescent="0.25">
      <c r="A2207">
        <v>13373</v>
      </c>
      <c r="B2207" t="s">
        <v>48</v>
      </c>
      <c r="C2207">
        <v>202627</v>
      </c>
      <c r="D2207">
        <v>6</v>
      </c>
      <c r="E2207">
        <v>33.579500000000003</v>
      </c>
      <c r="F2207" t="s">
        <v>492</v>
      </c>
    </row>
    <row r="2208" spans="1:6" x14ac:dyDescent="0.25">
      <c r="A2208">
        <v>13376</v>
      </c>
      <c r="B2208" t="s">
        <v>191</v>
      </c>
      <c r="C2208">
        <v>202627</v>
      </c>
      <c r="D2208">
        <v>-5</v>
      </c>
      <c r="E2208">
        <v>-24.8201</v>
      </c>
      <c r="F2208" t="s">
        <v>492</v>
      </c>
    </row>
    <row r="2209" spans="1:6" x14ac:dyDescent="0.25">
      <c r="A2209">
        <v>13376</v>
      </c>
      <c r="B2209" t="s">
        <v>48</v>
      </c>
      <c r="C2209">
        <v>202627</v>
      </c>
      <c r="D2209">
        <v>1</v>
      </c>
      <c r="E2209">
        <v>5.1089000000000002</v>
      </c>
      <c r="F2209" t="s">
        <v>492</v>
      </c>
    </row>
    <row r="2210" spans="1:6" x14ac:dyDescent="0.25">
      <c r="A2210">
        <v>13376</v>
      </c>
      <c r="B2210" t="s">
        <v>47</v>
      </c>
      <c r="C2210">
        <v>202627</v>
      </c>
      <c r="D2210">
        <v>-5</v>
      </c>
      <c r="E2210">
        <v>-24.758399999999998</v>
      </c>
      <c r="F2210" t="s">
        <v>492</v>
      </c>
    </row>
    <row r="2211" spans="1:6" x14ac:dyDescent="0.25">
      <c r="A2211">
        <v>12327</v>
      </c>
      <c r="B2211" t="s">
        <v>190</v>
      </c>
      <c r="C2211">
        <v>202627</v>
      </c>
      <c r="D2211">
        <v>-2</v>
      </c>
      <c r="E2211">
        <v>-21.186</v>
      </c>
      <c r="F2211" t="s">
        <v>492</v>
      </c>
    </row>
    <row r="2212" spans="1:6" x14ac:dyDescent="0.25">
      <c r="A2212">
        <v>12527</v>
      </c>
      <c r="B2212" t="s">
        <v>47</v>
      </c>
      <c r="C2212">
        <v>202627</v>
      </c>
      <c r="D2212">
        <v>-1</v>
      </c>
      <c r="E2212">
        <v>-2.9196</v>
      </c>
      <c r="F2212" t="s">
        <v>492</v>
      </c>
    </row>
    <row r="2213" spans="1:6" x14ac:dyDescent="0.25">
      <c r="A2213">
        <v>13105</v>
      </c>
      <c r="B2213" t="s">
        <v>47</v>
      </c>
      <c r="C2213">
        <v>202627</v>
      </c>
      <c r="D2213">
        <v>-1</v>
      </c>
      <c r="E2213">
        <v>-1.1016999999999999</v>
      </c>
      <c r="F2213" t="s">
        <v>492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-58.316099999999999</v>
      </c>
      <c r="F2214" t="s">
        <v>492</v>
      </c>
    </row>
    <row r="2215" spans="1:6" x14ac:dyDescent="0.25">
      <c r="A2215">
        <v>13285</v>
      </c>
      <c r="B2215" t="s">
        <v>191</v>
      </c>
      <c r="C2215">
        <v>202627</v>
      </c>
      <c r="D2215">
        <v>-12.333</v>
      </c>
      <c r="E2215">
        <v>-475.94400000000002</v>
      </c>
      <c r="F2215" t="s">
        <v>492</v>
      </c>
    </row>
    <row r="2216" spans="1:6" x14ac:dyDescent="0.25">
      <c r="A2216">
        <v>13275</v>
      </c>
      <c r="B2216" t="s">
        <v>191</v>
      </c>
      <c r="C2216">
        <v>202627</v>
      </c>
      <c r="D2216">
        <v>-6</v>
      </c>
      <c r="E2216">
        <v>-44.320799999999998</v>
      </c>
      <c r="F2216" t="s">
        <v>492</v>
      </c>
    </row>
    <row r="2217" spans="1:6" x14ac:dyDescent="0.25">
      <c r="A2217">
        <v>13492</v>
      </c>
      <c r="B2217" t="s">
        <v>47</v>
      </c>
      <c r="C2217">
        <v>202627</v>
      </c>
      <c r="D2217">
        <v>-0.72000000000000008</v>
      </c>
      <c r="E2217">
        <v>-3.1362999999999999</v>
      </c>
      <c r="F2217" t="s">
        <v>492</v>
      </c>
    </row>
    <row r="2218" spans="1:6" x14ac:dyDescent="0.25">
      <c r="A2218">
        <v>13493</v>
      </c>
      <c r="B2218" t="s">
        <v>47</v>
      </c>
      <c r="C2218">
        <v>202627</v>
      </c>
      <c r="D2218">
        <v>-0.63000000000000012</v>
      </c>
      <c r="E2218">
        <v>0</v>
      </c>
      <c r="F2218" t="s">
        <v>492</v>
      </c>
    </row>
    <row r="2219" spans="1:6" x14ac:dyDescent="0.25">
      <c r="A2219">
        <v>845</v>
      </c>
      <c r="B2219" t="s">
        <v>191</v>
      </c>
      <c r="C2219">
        <v>202627</v>
      </c>
      <c r="D2219">
        <v>-1</v>
      </c>
      <c r="E2219">
        <v>-1.3882000000000001</v>
      </c>
      <c r="F2219" t="s">
        <v>492</v>
      </c>
    </row>
    <row r="2220" spans="1:6" x14ac:dyDescent="0.25">
      <c r="A2220">
        <v>868</v>
      </c>
      <c r="B2220" t="s">
        <v>191</v>
      </c>
      <c r="C2220">
        <v>202627</v>
      </c>
      <c r="D2220">
        <v>-4</v>
      </c>
      <c r="E2220">
        <v>-7.7961</v>
      </c>
      <c r="F2220" t="s">
        <v>492</v>
      </c>
    </row>
    <row r="2221" spans="1:6" x14ac:dyDescent="0.25">
      <c r="A2221">
        <v>2361</v>
      </c>
      <c r="B2221" t="s">
        <v>190</v>
      </c>
      <c r="C2221">
        <v>202627</v>
      </c>
      <c r="D2221">
        <v>-8</v>
      </c>
      <c r="E2221">
        <v>-31.993099999999998</v>
      </c>
      <c r="F2221" t="s">
        <v>492</v>
      </c>
    </row>
    <row r="2222" spans="1:6" x14ac:dyDescent="0.25">
      <c r="A2222">
        <v>13248</v>
      </c>
      <c r="B2222" t="s">
        <v>48</v>
      </c>
      <c r="C2222">
        <v>202627</v>
      </c>
      <c r="D2222">
        <v>3.8000000000000003</v>
      </c>
      <c r="E2222">
        <v>22.511499999999998</v>
      </c>
      <c r="F2222" t="s">
        <v>492</v>
      </c>
    </row>
    <row r="2223" spans="1:6" x14ac:dyDescent="0.25">
      <c r="A2223">
        <v>13249</v>
      </c>
      <c r="B2223" t="s">
        <v>48</v>
      </c>
      <c r="C2223">
        <v>202627</v>
      </c>
      <c r="D2223">
        <v>1.7270999999999999</v>
      </c>
      <c r="E2223">
        <v>5.9025999999999996</v>
      </c>
      <c r="F2223" t="s">
        <v>492</v>
      </c>
    </row>
    <row r="2224" spans="1:6" x14ac:dyDescent="0.25">
      <c r="A2224">
        <v>13362</v>
      </c>
      <c r="B2224" t="s">
        <v>190</v>
      </c>
      <c r="C2224">
        <v>202627</v>
      </c>
      <c r="D2224">
        <v>-9</v>
      </c>
      <c r="E2224">
        <v>-40.909499999999994</v>
      </c>
      <c r="F2224" t="s">
        <v>492</v>
      </c>
    </row>
    <row r="2225" spans="1:6" x14ac:dyDescent="0.25">
      <c r="A2225">
        <v>13380</v>
      </c>
      <c r="B2225" t="s">
        <v>190</v>
      </c>
      <c r="C2225">
        <v>202627</v>
      </c>
      <c r="D2225">
        <v>-8</v>
      </c>
      <c r="E2225">
        <v>-39.021699999999996</v>
      </c>
      <c r="F2225" t="s">
        <v>492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492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492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492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492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492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492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492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492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492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492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492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492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492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492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492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492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492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-4.8289</v>
      </c>
      <c r="F2243" t="s">
        <v>492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492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492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492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492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492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492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492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492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492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492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492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492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492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492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492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492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492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492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492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492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492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492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492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492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492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492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492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492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492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492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492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492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-0.42770000000000002</v>
      </c>
      <c r="F2276" t="s">
        <v>492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-5.2441000000000004</v>
      </c>
      <c r="F2277" t="s">
        <v>492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492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492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-1.1723999999999999</v>
      </c>
      <c r="F2280" t="s">
        <v>492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-7.5857000000000001</v>
      </c>
      <c r="F2281" t="s">
        <v>492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-9.9102999999999994</v>
      </c>
      <c r="F2282" t="s">
        <v>492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-3.6040000000000001</v>
      </c>
      <c r="F2283" t="s">
        <v>492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492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492</v>
      </c>
    </row>
    <row r="2286" spans="1:6" x14ac:dyDescent="0.25">
      <c r="A2286">
        <v>13373</v>
      </c>
      <c r="B2286" t="s">
        <v>47</v>
      </c>
      <c r="C2286">
        <v>202627</v>
      </c>
      <c r="D2286">
        <v>-9</v>
      </c>
      <c r="E2286">
        <v>-51.304899999999989</v>
      </c>
      <c r="F2286" t="s">
        <v>492</v>
      </c>
    </row>
    <row r="2287" spans="1:6" x14ac:dyDescent="0.25">
      <c r="A2287">
        <v>8519</v>
      </c>
      <c r="B2287" t="s">
        <v>192</v>
      </c>
      <c r="C2287">
        <v>202627</v>
      </c>
      <c r="D2287">
        <v>-1</v>
      </c>
      <c r="E2287">
        <v>-1.2821</v>
      </c>
      <c r="F2287" t="s">
        <v>492</v>
      </c>
    </row>
    <row r="2288" spans="1:6" x14ac:dyDescent="0.25">
      <c r="A2288">
        <v>12682</v>
      </c>
      <c r="B2288" t="s">
        <v>192</v>
      </c>
      <c r="C2288">
        <v>202627</v>
      </c>
      <c r="D2288">
        <v>-1.625</v>
      </c>
      <c r="E2288">
        <v>-7.2705000000000002</v>
      </c>
      <c r="F2288" t="s">
        <v>492</v>
      </c>
    </row>
    <row r="2289" spans="1:6" x14ac:dyDescent="0.25">
      <c r="A2289">
        <v>13750</v>
      </c>
      <c r="B2289" t="s">
        <v>47</v>
      </c>
      <c r="C2289">
        <v>202627</v>
      </c>
      <c r="D2289">
        <v>-8</v>
      </c>
      <c r="E2289">
        <v>-52.228700000000003</v>
      </c>
      <c r="F2289" t="s">
        <v>492</v>
      </c>
    </row>
    <row r="2290" spans="1:6" x14ac:dyDescent="0.25">
      <c r="A2290">
        <v>13752</v>
      </c>
      <c r="B2290" t="s">
        <v>47</v>
      </c>
      <c r="C2290">
        <v>202627</v>
      </c>
      <c r="D2290">
        <v>-6</v>
      </c>
      <c r="E2290">
        <v>-18.9648</v>
      </c>
      <c r="F2290" t="s">
        <v>492</v>
      </c>
    </row>
    <row r="2291" spans="1:6" x14ac:dyDescent="0.25">
      <c r="A2291">
        <v>13455</v>
      </c>
      <c r="B2291" t="s">
        <v>193</v>
      </c>
      <c r="C2291">
        <v>202627</v>
      </c>
      <c r="D2291">
        <v>94</v>
      </c>
      <c r="E2291">
        <v>354.68419999999992</v>
      </c>
      <c r="F2291" t="s">
        <v>492</v>
      </c>
    </row>
    <row r="2292" spans="1:6" x14ac:dyDescent="0.25">
      <c r="A2292">
        <v>13752</v>
      </c>
      <c r="B2292" t="s">
        <v>193</v>
      </c>
      <c r="C2292">
        <v>202627</v>
      </c>
      <c r="D2292">
        <v>6</v>
      </c>
      <c r="E2292">
        <v>18.964700000000001</v>
      </c>
      <c r="F2292" t="s">
        <v>492</v>
      </c>
    </row>
    <row r="2293" spans="1:6" x14ac:dyDescent="0.25">
      <c r="A2293">
        <v>13753</v>
      </c>
      <c r="B2293" t="s">
        <v>193</v>
      </c>
      <c r="C2293">
        <v>202627</v>
      </c>
      <c r="D2293">
        <v>6</v>
      </c>
      <c r="E2293">
        <v>5.4013999999999998</v>
      </c>
      <c r="F2293" t="s">
        <v>492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492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492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492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492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492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492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492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492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492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492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492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-29.157700000000002</v>
      </c>
      <c r="F2305" t="s">
        <v>492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-21.145900000000001</v>
      </c>
      <c r="F2306" t="s">
        <v>492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-11.7271</v>
      </c>
      <c r="F2307" t="s">
        <v>492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-2.7462</v>
      </c>
      <c r="F2308" t="s">
        <v>492</v>
      </c>
    </row>
    <row r="2309" spans="1:6" x14ac:dyDescent="0.25">
      <c r="A2309">
        <v>11045</v>
      </c>
      <c r="B2309" t="s">
        <v>47</v>
      </c>
      <c r="C2309">
        <v>202627</v>
      </c>
      <c r="D2309">
        <v>-7</v>
      </c>
      <c r="E2309">
        <v>0</v>
      </c>
      <c r="F2309" t="s">
        <v>492</v>
      </c>
    </row>
    <row r="2310" spans="1:6" x14ac:dyDescent="0.25">
      <c r="A2310">
        <v>13453</v>
      </c>
      <c r="B2310" t="s">
        <v>191</v>
      </c>
      <c r="C2310">
        <v>202627</v>
      </c>
      <c r="D2310">
        <v>-8</v>
      </c>
      <c r="E2310">
        <v>-6.0698000000000008</v>
      </c>
      <c r="F2310" t="s">
        <v>492</v>
      </c>
    </row>
    <row r="2311" spans="1:6" x14ac:dyDescent="0.25">
      <c r="A2311">
        <v>13454</v>
      </c>
      <c r="B2311" t="s">
        <v>191</v>
      </c>
      <c r="C2311">
        <v>202627</v>
      </c>
      <c r="D2311">
        <v>-8</v>
      </c>
      <c r="E2311">
        <v>-1.9319999999999999</v>
      </c>
      <c r="F2311" t="s">
        <v>492</v>
      </c>
    </row>
    <row r="2312" spans="1:6" x14ac:dyDescent="0.25">
      <c r="A2312">
        <v>13487</v>
      </c>
      <c r="B2312" t="s">
        <v>47</v>
      </c>
      <c r="C2312">
        <v>202627</v>
      </c>
      <c r="D2312">
        <v>-3.6000000000000004E-2</v>
      </c>
      <c r="E2312">
        <v>0</v>
      </c>
      <c r="F2312" t="s">
        <v>492</v>
      </c>
    </row>
    <row r="2313" spans="1:6" x14ac:dyDescent="0.25">
      <c r="A2313">
        <v>13491</v>
      </c>
      <c r="B2313" t="s">
        <v>47</v>
      </c>
      <c r="C2313">
        <v>202627</v>
      </c>
      <c r="D2313">
        <v>-0.56000000000000005</v>
      </c>
      <c r="E2313">
        <v>-0.43539999999999995</v>
      </c>
      <c r="F2313" t="s">
        <v>492</v>
      </c>
    </row>
    <row r="2314" spans="1:6" x14ac:dyDescent="0.25">
      <c r="A2314">
        <v>13362</v>
      </c>
      <c r="B2314" t="s">
        <v>191</v>
      </c>
      <c r="C2314">
        <v>202627</v>
      </c>
      <c r="D2314">
        <v>-10</v>
      </c>
      <c r="E2314">
        <v>-46.351400000000005</v>
      </c>
      <c r="F2314" t="s">
        <v>492</v>
      </c>
    </row>
    <row r="2315" spans="1:6" x14ac:dyDescent="0.25">
      <c r="A2315">
        <v>13455</v>
      </c>
      <c r="B2315" t="s">
        <v>48</v>
      </c>
      <c r="C2315">
        <v>202627</v>
      </c>
      <c r="D2315">
        <v>28</v>
      </c>
      <c r="E2315">
        <v>102.41630000000001</v>
      </c>
      <c r="F2315" t="s">
        <v>492</v>
      </c>
    </row>
    <row r="2316" spans="1:6" x14ac:dyDescent="0.25">
      <c r="A2316">
        <v>12824</v>
      </c>
      <c r="B2316" t="s">
        <v>192</v>
      </c>
      <c r="C2316">
        <v>202627</v>
      </c>
      <c r="D2316">
        <v>-0.71499999999999997</v>
      </c>
      <c r="E2316">
        <v>-23.968700000000002</v>
      </c>
      <c r="F2316" t="s">
        <v>492</v>
      </c>
    </row>
    <row r="2317" spans="1:6" x14ac:dyDescent="0.25">
      <c r="A2317">
        <v>12526</v>
      </c>
      <c r="B2317" t="s">
        <v>47</v>
      </c>
      <c r="C2317">
        <v>202627</v>
      </c>
      <c r="D2317">
        <v>-1</v>
      </c>
      <c r="E2317">
        <v>-3.9091</v>
      </c>
      <c r="F2317" t="s">
        <v>492</v>
      </c>
    </row>
    <row r="2318" spans="1:6" x14ac:dyDescent="0.25">
      <c r="A2318">
        <v>13005</v>
      </c>
      <c r="B2318" t="s">
        <v>191</v>
      </c>
      <c r="C2318">
        <v>202627</v>
      </c>
      <c r="D2318">
        <v>-11</v>
      </c>
      <c r="E2318">
        <v>-37.775300000000001</v>
      </c>
      <c r="F2318" t="s">
        <v>492</v>
      </c>
    </row>
    <row r="2319" spans="1:6" x14ac:dyDescent="0.25">
      <c r="A2319">
        <v>13104</v>
      </c>
      <c r="B2319" t="s">
        <v>47</v>
      </c>
      <c r="C2319">
        <v>202627</v>
      </c>
      <c r="D2319">
        <v>-1</v>
      </c>
      <c r="E2319">
        <v>-1.1016999999999999</v>
      </c>
      <c r="F2319" t="s">
        <v>492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492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492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492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492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492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492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492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492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492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492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492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492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492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492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492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492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-11.6907</v>
      </c>
      <c r="F2336" t="s">
        <v>492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-0.73060000000000003</v>
      </c>
      <c r="F2337" t="s">
        <v>492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-1.5297000000000001</v>
      </c>
      <c r="F2338" t="s">
        <v>492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-8.2386999999999997</v>
      </c>
      <c r="F2339" t="s">
        <v>492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-7.7601000000000004</v>
      </c>
      <c r="F2340" t="s">
        <v>492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-18.1523</v>
      </c>
      <c r="F2341" t="s">
        <v>492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-6.2355</v>
      </c>
      <c r="F2342" t="s">
        <v>492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-21.785699999999999</v>
      </c>
      <c r="F2343" t="s">
        <v>492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-5.4295</v>
      </c>
      <c r="F2344" t="s">
        <v>492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-9.9102999999999994</v>
      </c>
      <c r="F2345" t="s">
        <v>492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-18.0199</v>
      </c>
      <c r="F2346" t="s">
        <v>492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-4.6543000000000001</v>
      </c>
      <c r="F2347" t="s">
        <v>492</v>
      </c>
    </row>
    <row r="2348" spans="1:6" x14ac:dyDescent="0.25">
      <c r="A2348">
        <v>11826</v>
      </c>
      <c r="B2348" t="s">
        <v>191</v>
      </c>
      <c r="C2348">
        <v>202627</v>
      </c>
      <c r="D2348">
        <v>-7</v>
      </c>
      <c r="E2348">
        <v>-13.9801</v>
      </c>
      <c r="F2348" t="s">
        <v>492</v>
      </c>
    </row>
    <row r="2349" spans="1:6" x14ac:dyDescent="0.25">
      <c r="A2349">
        <v>13427</v>
      </c>
      <c r="B2349" t="s">
        <v>47</v>
      </c>
      <c r="C2349">
        <v>202627</v>
      </c>
      <c r="D2349">
        <v>-8</v>
      </c>
      <c r="E2349">
        <v>-33.447699999999998</v>
      </c>
      <c r="F2349" t="s">
        <v>492</v>
      </c>
    </row>
    <row r="2350" spans="1:6" x14ac:dyDescent="0.25">
      <c r="A2350">
        <v>13365</v>
      </c>
      <c r="B2350" t="s">
        <v>47</v>
      </c>
      <c r="C2350">
        <v>202627</v>
      </c>
      <c r="D2350">
        <v>-6</v>
      </c>
      <c r="E2350">
        <v>-19.110099999999999</v>
      </c>
      <c r="F2350" t="s">
        <v>492</v>
      </c>
    </row>
    <row r="2351" spans="1:6" x14ac:dyDescent="0.25">
      <c r="A2351">
        <v>13753</v>
      </c>
      <c r="B2351" t="s">
        <v>47</v>
      </c>
      <c r="C2351">
        <v>202627</v>
      </c>
      <c r="D2351">
        <v>-6</v>
      </c>
      <c r="E2351">
        <v>-5.4012000000000002</v>
      </c>
      <c r="F2351" t="s">
        <v>492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492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492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492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-8.0417000000000005</v>
      </c>
      <c r="F2355" t="s">
        <v>492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492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492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492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492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492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-0.49070000000000003</v>
      </c>
      <c r="F2361" t="s">
        <v>492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-3.3875000000000002</v>
      </c>
      <c r="F2362" t="s">
        <v>492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-0.4345</v>
      </c>
      <c r="F2363" t="s">
        <v>492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0.96379999999999999</v>
      </c>
      <c r="F2364" t="s">
        <v>492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492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492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492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492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5.1473000000000004</v>
      </c>
      <c r="F2369" t="s">
        <v>492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-45.958399999999997</v>
      </c>
      <c r="F2370" t="s">
        <v>492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-2.5661</v>
      </c>
      <c r="F2371" t="s">
        <v>492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-0.189</v>
      </c>
      <c r="F2372" t="s">
        <v>492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492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492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-0.20710000000000001</v>
      </c>
      <c r="F2375" t="s">
        <v>492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5.5091999999999999</v>
      </c>
      <c r="F2376" t="s">
        <v>492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492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-6.1858000000000004</v>
      </c>
      <c r="F2378" t="s">
        <v>492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-1.3108</v>
      </c>
      <c r="F2379" t="s">
        <v>492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492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492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492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492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3.8637000000000001</v>
      </c>
      <c r="F2384" t="s">
        <v>492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3.8679000000000001</v>
      </c>
      <c r="F2385" t="s">
        <v>492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7.8124000000000002</v>
      </c>
      <c r="F2386" t="s">
        <v>492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492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492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-2.8936999999999999</v>
      </c>
      <c r="F2389" t="s">
        <v>492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-3.8599000000000001</v>
      </c>
      <c r="F2390" t="s">
        <v>492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-42.378599999999999</v>
      </c>
      <c r="F2391" t="s">
        <v>492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-2.5743999999999998</v>
      </c>
      <c r="F2392" t="s">
        <v>492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-10.3569</v>
      </c>
      <c r="F2393" t="s">
        <v>492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2.5</v>
      </c>
      <c r="F2394" t="s">
        <v>492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25.303899999999999</v>
      </c>
      <c r="F2395" t="s">
        <v>492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492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3.2174999999999998</v>
      </c>
      <c r="F2397" t="s">
        <v>492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</v>
      </c>
      <c r="F2398" t="s">
        <v>492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-0.63360000000000005</v>
      </c>
      <c r="F2399" t="s">
        <v>492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1.2652000000000001</v>
      </c>
      <c r="F2400" t="s">
        <v>492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2.6699000000000002</v>
      </c>
      <c r="F2401" t="s">
        <v>492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-2.1137000000000001</v>
      </c>
      <c r="F2402" t="s">
        <v>492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8.1334999999999997</v>
      </c>
      <c r="F2403" t="s">
        <v>492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492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16.286200000000001</v>
      </c>
      <c r="F2405" t="s">
        <v>492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492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3.4087000000000001</v>
      </c>
      <c r="F2407" t="s">
        <v>492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7.6787000000000001</v>
      </c>
      <c r="F2408" t="s">
        <v>492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-0.1726</v>
      </c>
      <c r="F2409" t="s">
        <v>492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492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492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492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492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492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492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-9.1024999999999991</v>
      </c>
      <c r="F2416" t="s">
        <v>492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492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492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492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5.8452999999999999</v>
      </c>
      <c r="F2420" t="s">
        <v>492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-12.763</v>
      </c>
      <c r="F2421" t="s">
        <v>492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0.92410000000000003</v>
      </c>
      <c r="F2422" t="s">
        <v>492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0.46010000000000001</v>
      </c>
      <c r="F2423" t="s">
        <v>492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492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-1.5297000000000001</v>
      </c>
      <c r="F2425" t="s">
        <v>492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492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-4.1364999999999998</v>
      </c>
      <c r="F2427" t="s">
        <v>492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-1.9077</v>
      </c>
      <c r="F2428" t="s">
        <v>492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492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13.334300000000001</v>
      </c>
      <c r="F2430" t="s">
        <v>492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-1.5682</v>
      </c>
      <c r="F2431" t="s">
        <v>492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492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-7.3350999999999997</v>
      </c>
      <c r="F2433" t="s">
        <v>492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1.3105</v>
      </c>
      <c r="F2434" t="s">
        <v>492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492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10.864699999999999</v>
      </c>
      <c r="F2436" t="s">
        <v>492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2.1345999999999998</v>
      </c>
      <c r="F2437" t="s">
        <v>492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492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492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492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-7.1173999999999999</v>
      </c>
      <c r="F2441" t="s">
        <v>492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6.8654999999999999</v>
      </c>
      <c r="F2442" t="s">
        <v>492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-17.694199999999999</v>
      </c>
      <c r="F2443" t="s">
        <v>492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-4.5758000000000001</v>
      </c>
      <c r="F2444" t="s">
        <v>492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492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0.70909999999999995</v>
      </c>
      <c r="F2446" t="s">
        <v>492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-4.2042999999999999</v>
      </c>
      <c r="F2447" t="s">
        <v>492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-15.962199999999999</v>
      </c>
      <c r="F2448" t="s">
        <v>492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492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492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-4.8197000000000001</v>
      </c>
      <c r="F2451" t="s">
        <v>492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492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-86.854100000000003</v>
      </c>
      <c r="F2453" t="s">
        <v>492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492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10.84</v>
      </c>
      <c r="F2455" t="s">
        <v>492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-20.035399999999999</v>
      </c>
      <c r="F2456" t="s">
        <v>492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9.1951999999999998</v>
      </c>
      <c r="F2457" t="s">
        <v>492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-14.0479</v>
      </c>
      <c r="F2458" t="s">
        <v>492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28.756799999999998</v>
      </c>
      <c r="F2459" t="s">
        <v>492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492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-8.7124000000000006</v>
      </c>
      <c r="F2461" t="s">
        <v>492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-14.0229</v>
      </c>
      <c r="F2462" t="s">
        <v>492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-24.472100000000001</v>
      </c>
      <c r="F2463" t="s">
        <v>492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492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13.6142</v>
      </c>
      <c r="F2465" t="s">
        <v>492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6.2355</v>
      </c>
      <c r="F2466" t="s">
        <v>492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21.785699999999999</v>
      </c>
      <c r="F2467" t="s">
        <v>492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5.7552000000000003</v>
      </c>
      <c r="F2468" t="s">
        <v>492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4.0754999999999999</v>
      </c>
      <c r="F2469" t="s">
        <v>492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492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492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-3.8685999999999998</v>
      </c>
      <c r="F2472" t="s">
        <v>492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-6.5731000000000002</v>
      </c>
      <c r="F2473" t="s">
        <v>492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492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-2.3542999999999998</v>
      </c>
      <c r="F2475" t="s">
        <v>492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-69.163899999999998</v>
      </c>
      <c r="F2476" t="s">
        <v>492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492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492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492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492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492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3.6720999999999999</v>
      </c>
      <c r="F2482" t="s">
        <v>492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58.316099999999999</v>
      </c>
      <c r="F2483" t="s">
        <v>492</v>
      </c>
    </row>
    <row r="2484" spans="1:6" x14ac:dyDescent="0.25">
      <c r="A2484">
        <v>302</v>
      </c>
      <c r="B2484" t="s">
        <v>192</v>
      </c>
      <c r="C2484">
        <v>202627</v>
      </c>
      <c r="D2484">
        <v>-2</v>
      </c>
      <c r="E2484">
        <v>-30.51</v>
      </c>
      <c r="F2484" t="s">
        <v>492</v>
      </c>
    </row>
    <row r="2485" spans="1:6" x14ac:dyDescent="0.25">
      <c r="A2485">
        <v>13433</v>
      </c>
      <c r="B2485" t="s">
        <v>47</v>
      </c>
      <c r="C2485">
        <v>202627</v>
      </c>
      <c r="D2485">
        <v>-0.24000000000000002</v>
      </c>
      <c r="E2485">
        <v>-3.3527999999999993</v>
      </c>
      <c r="F2485" t="s">
        <v>492</v>
      </c>
    </row>
    <row r="2486" spans="1:6" x14ac:dyDescent="0.25">
      <c r="A2486">
        <v>13489</v>
      </c>
      <c r="B2486" t="s">
        <v>47</v>
      </c>
      <c r="C2486">
        <v>202627</v>
      </c>
      <c r="D2486">
        <v>-1.2E-2</v>
      </c>
      <c r="E2486">
        <v>-0.60909999999999997</v>
      </c>
      <c r="F2486" t="s">
        <v>492</v>
      </c>
    </row>
    <row r="2487" spans="1:6" x14ac:dyDescent="0.25">
      <c r="A2487">
        <v>11474</v>
      </c>
      <c r="B2487" t="s">
        <v>190</v>
      </c>
      <c r="C2487">
        <v>202627</v>
      </c>
      <c r="D2487">
        <v>-3</v>
      </c>
      <c r="E2487">
        <v>-15.248100000000001</v>
      </c>
      <c r="F2487" t="s">
        <v>492</v>
      </c>
    </row>
    <row r="2488" spans="1:6" x14ac:dyDescent="0.25">
      <c r="A2488">
        <v>12045</v>
      </c>
      <c r="B2488" t="s">
        <v>48</v>
      </c>
      <c r="C2488">
        <v>202627</v>
      </c>
      <c r="D2488">
        <v>12</v>
      </c>
      <c r="E2488">
        <v>248.86660000000001</v>
      </c>
      <c r="F2488" t="s">
        <v>492</v>
      </c>
    </row>
    <row r="2489" spans="1:6" x14ac:dyDescent="0.25">
      <c r="A2489">
        <v>12811</v>
      </c>
      <c r="B2489" t="s">
        <v>48</v>
      </c>
      <c r="C2489">
        <v>202627</v>
      </c>
      <c r="D2489">
        <v>2</v>
      </c>
      <c r="E2489">
        <v>7.0853000000000002</v>
      </c>
      <c r="F2489" t="s">
        <v>492</v>
      </c>
    </row>
    <row r="2490" spans="1:6" x14ac:dyDescent="0.25">
      <c r="A2490">
        <v>13104</v>
      </c>
      <c r="B2490" t="s">
        <v>48</v>
      </c>
      <c r="C2490">
        <v>202627</v>
      </c>
      <c r="D2490">
        <v>1</v>
      </c>
      <c r="E2490">
        <v>1.1016999999999999</v>
      </c>
      <c r="F2490" t="s">
        <v>492</v>
      </c>
    </row>
    <row r="2491" spans="1:6" x14ac:dyDescent="0.25">
      <c r="A2491">
        <v>13105</v>
      </c>
      <c r="B2491" t="s">
        <v>48</v>
      </c>
      <c r="C2491">
        <v>202627</v>
      </c>
      <c r="D2491">
        <v>1</v>
      </c>
      <c r="E2491">
        <v>1.1016999999999999</v>
      </c>
      <c r="F2491" t="s">
        <v>492</v>
      </c>
    </row>
    <row r="2492" spans="1:6" x14ac:dyDescent="0.25">
      <c r="A2492">
        <v>14023</v>
      </c>
      <c r="B2492" t="s">
        <v>48</v>
      </c>
      <c r="C2492">
        <v>202627</v>
      </c>
      <c r="D2492">
        <v>3</v>
      </c>
      <c r="E2492">
        <v>0.57530000000000003</v>
      </c>
      <c r="F2492" t="s">
        <v>492</v>
      </c>
    </row>
    <row r="2493" spans="1:6" x14ac:dyDescent="0.25">
      <c r="A2493">
        <v>14024</v>
      </c>
      <c r="B2493" t="s">
        <v>48</v>
      </c>
      <c r="C2493">
        <v>202627</v>
      </c>
      <c r="D2493">
        <v>7</v>
      </c>
      <c r="E2493">
        <v>6.7391000000000005</v>
      </c>
      <c r="F2493" t="s">
        <v>492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492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492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492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492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492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492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492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492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492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492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492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492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492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492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492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492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492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492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-5.5217999999999998</v>
      </c>
      <c r="F2512" t="s">
        <v>492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492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-1.7641</v>
      </c>
      <c r="F2514" t="s">
        <v>492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-1.7862</v>
      </c>
      <c r="F2515" t="s">
        <v>492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-7.1403999999999996</v>
      </c>
      <c r="F2516" t="s">
        <v>492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-2.7134</v>
      </c>
      <c r="F2517" t="s">
        <v>492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492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492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-2.8652000000000002</v>
      </c>
      <c r="F2520" t="s">
        <v>492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-6.9531000000000001</v>
      </c>
      <c r="F2521" t="s">
        <v>492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-10.4884</v>
      </c>
      <c r="F2522" t="s">
        <v>492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-8.986600000000001</v>
      </c>
      <c r="F2523" t="s">
        <v>492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-1.155</v>
      </c>
      <c r="F2524" t="s">
        <v>492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</v>
      </c>
      <c r="F2525" t="s">
        <v>492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-6.9122000000000003</v>
      </c>
      <c r="F2526" t="s">
        <v>492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-1.9071000000000002</v>
      </c>
      <c r="F2527" t="s">
        <v>492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492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492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492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-3.2908999999999997</v>
      </c>
      <c r="F2531" t="s">
        <v>492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492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-58.6355</v>
      </c>
      <c r="F2533" t="s">
        <v>492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-51.051899999999996</v>
      </c>
      <c r="F2534" t="s">
        <v>492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-20.538600000000002</v>
      </c>
      <c r="F2535" t="s">
        <v>492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492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492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-0.39429999999999998</v>
      </c>
      <c r="F2538" t="s">
        <v>492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492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-2.7462</v>
      </c>
      <c r="F2540" t="s">
        <v>492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-16.671399999999998</v>
      </c>
      <c r="F2541" t="s">
        <v>492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-20.0016</v>
      </c>
      <c r="F2542" t="s">
        <v>492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-6.2726999999999995</v>
      </c>
      <c r="F2543" t="s">
        <v>492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-32.231999999999999</v>
      </c>
      <c r="F2544" t="s">
        <v>492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-2.3827000000000003</v>
      </c>
      <c r="F2545" t="s">
        <v>492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492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-3.71</v>
      </c>
      <c r="F2547" t="s">
        <v>492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-2.3718999999999997</v>
      </c>
      <c r="F2548" t="s">
        <v>492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-46.707300000000004</v>
      </c>
      <c r="F2549" t="s">
        <v>492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-47.7958</v>
      </c>
      <c r="F2550" t="s">
        <v>492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492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492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-37.838499999999996</v>
      </c>
      <c r="F2553" t="s">
        <v>492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492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-63.609199999999994</v>
      </c>
      <c r="F2555" t="s">
        <v>492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-21.779</v>
      </c>
      <c r="F2556" t="s">
        <v>492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-0.87490000000000001</v>
      </c>
      <c r="F2557" t="s">
        <v>492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-32.864899999999999</v>
      </c>
      <c r="F2558" t="s">
        <v>492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492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-18.8719</v>
      </c>
      <c r="F2560" t="s">
        <v>492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-33.221200000000003</v>
      </c>
      <c r="F2561" t="s">
        <v>492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492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492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-10.3291</v>
      </c>
      <c r="F2564" t="s">
        <v>492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-3.1507000000000001</v>
      </c>
      <c r="F2565" t="s">
        <v>492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492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-1.5448999999999999</v>
      </c>
      <c r="F2567" t="s">
        <v>492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492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492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-37.234200000000001</v>
      </c>
      <c r="F2570" t="s">
        <v>492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-29.377000000000002</v>
      </c>
      <c r="F2571" t="s">
        <v>492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-38.877400000000002</v>
      </c>
      <c r="F2572" t="s">
        <v>492</v>
      </c>
    </row>
    <row r="2573" spans="1:6" x14ac:dyDescent="0.25">
      <c r="A2573">
        <v>13008</v>
      </c>
      <c r="B2573" t="s">
        <v>191</v>
      </c>
      <c r="C2573">
        <v>202627</v>
      </c>
      <c r="D2573">
        <v>-4</v>
      </c>
      <c r="E2573">
        <v>-5.8509000000000002</v>
      </c>
      <c r="F2573" t="s">
        <v>492</v>
      </c>
    </row>
    <row r="2574" spans="1:6" x14ac:dyDescent="0.25">
      <c r="A2574">
        <v>11045</v>
      </c>
      <c r="B2574" t="s">
        <v>48</v>
      </c>
      <c r="C2574">
        <v>202627</v>
      </c>
      <c r="D2574">
        <v>7</v>
      </c>
      <c r="E2574">
        <v>0</v>
      </c>
      <c r="F2574" t="s">
        <v>492</v>
      </c>
    </row>
    <row r="2575" spans="1:6" x14ac:dyDescent="0.25">
      <c r="A2575">
        <v>12810</v>
      </c>
      <c r="B2575" t="s">
        <v>48</v>
      </c>
      <c r="C2575">
        <v>202627</v>
      </c>
      <c r="D2575">
        <v>1.4999999999999999E-2</v>
      </c>
      <c r="E2575">
        <v>0.29320000000000002</v>
      </c>
      <c r="F2575" t="s">
        <v>492</v>
      </c>
    </row>
    <row r="2576" spans="1:6" x14ac:dyDescent="0.25">
      <c r="A2576">
        <v>13288</v>
      </c>
      <c r="B2576" t="s">
        <v>190</v>
      </c>
      <c r="C2576">
        <v>202627</v>
      </c>
      <c r="D2576">
        <v>-2</v>
      </c>
      <c r="E2576">
        <v>-13.962900000000001</v>
      </c>
      <c r="F2576" t="s">
        <v>492</v>
      </c>
    </row>
    <row r="2577" spans="1:6" x14ac:dyDescent="0.25">
      <c r="A2577">
        <v>13365</v>
      </c>
      <c r="B2577" t="s">
        <v>190</v>
      </c>
      <c r="C2577">
        <v>202627</v>
      </c>
      <c r="D2577">
        <v>-4</v>
      </c>
      <c r="E2577">
        <v>-11.984299999999999</v>
      </c>
      <c r="F2577" t="s">
        <v>492</v>
      </c>
    </row>
    <row r="2578" spans="1:6" x14ac:dyDescent="0.25">
      <c r="A2578">
        <v>13376</v>
      </c>
      <c r="B2578" t="s">
        <v>190</v>
      </c>
      <c r="C2578">
        <v>202627</v>
      </c>
      <c r="D2578">
        <v>-5</v>
      </c>
      <c r="E2578">
        <v>-23.371299999999998</v>
      </c>
      <c r="F2578" t="s">
        <v>492</v>
      </c>
    </row>
    <row r="2579" spans="1:6" x14ac:dyDescent="0.25">
      <c r="A2579">
        <v>13434</v>
      </c>
      <c r="B2579" t="s">
        <v>190</v>
      </c>
      <c r="C2579">
        <v>202627</v>
      </c>
      <c r="D2579">
        <v>-8.49</v>
      </c>
      <c r="E2579">
        <v>-185.74790000000002</v>
      </c>
      <c r="F2579" t="s">
        <v>492</v>
      </c>
    </row>
    <row r="2580" spans="1:6" x14ac:dyDescent="0.25">
      <c r="A2580">
        <v>13464</v>
      </c>
      <c r="B2580" t="s">
        <v>190</v>
      </c>
      <c r="C2580">
        <v>202627</v>
      </c>
      <c r="D2580">
        <v>-7.01</v>
      </c>
      <c r="E2580">
        <v>-215.5582</v>
      </c>
      <c r="F2580" t="s">
        <v>492</v>
      </c>
    </row>
    <row r="2581" spans="1:6" x14ac:dyDescent="0.25">
      <c r="A2581">
        <v>13465</v>
      </c>
      <c r="B2581" t="s">
        <v>190</v>
      </c>
      <c r="C2581">
        <v>202627</v>
      </c>
      <c r="D2581">
        <v>-6</v>
      </c>
      <c r="E2581">
        <v>-35.5929</v>
      </c>
      <c r="F2581" t="s">
        <v>492</v>
      </c>
    </row>
    <row r="2582" spans="1:6" x14ac:dyDescent="0.25">
      <c r="A2582">
        <v>13487</v>
      </c>
      <c r="B2582" t="s">
        <v>48</v>
      </c>
      <c r="C2582">
        <v>202627</v>
      </c>
      <c r="D2582">
        <v>3.6000000000000004E-2</v>
      </c>
      <c r="E2582">
        <v>0</v>
      </c>
      <c r="F2582" t="s">
        <v>492</v>
      </c>
    </row>
    <row r="2583" spans="1:6" x14ac:dyDescent="0.25">
      <c r="A2583">
        <v>13490</v>
      </c>
      <c r="B2583" t="s">
        <v>48</v>
      </c>
      <c r="C2583">
        <v>202627</v>
      </c>
      <c r="D2583">
        <v>0.15000000000000002</v>
      </c>
      <c r="E2583">
        <v>0.1167</v>
      </c>
      <c r="F2583" t="s">
        <v>492</v>
      </c>
    </row>
    <row r="2584" spans="1:6" x14ac:dyDescent="0.25">
      <c r="A2584">
        <v>13491</v>
      </c>
      <c r="B2584" t="s">
        <v>48</v>
      </c>
      <c r="C2584">
        <v>202627</v>
      </c>
      <c r="D2584">
        <v>0.08</v>
      </c>
      <c r="E2584">
        <v>6.2199999999999998E-2</v>
      </c>
      <c r="F2584" t="s">
        <v>492</v>
      </c>
    </row>
    <row r="2585" spans="1:6" x14ac:dyDescent="0.25">
      <c r="A2585">
        <v>13492</v>
      </c>
      <c r="B2585" t="s">
        <v>48</v>
      </c>
      <c r="C2585">
        <v>202627</v>
      </c>
      <c r="D2585">
        <v>0.3</v>
      </c>
      <c r="E2585">
        <v>1.3067000000000002</v>
      </c>
      <c r="F2585" t="s">
        <v>492</v>
      </c>
    </row>
    <row r="2586" spans="1:6" x14ac:dyDescent="0.25">
      <c r="A2586">
        <v>13493</v>
      </c>
      <c r="B2586" t="s">
        <v>48</v>
      </c>
      <c r="C2586">
        <v>202627</v>
      </c>
      <c r="D2586">
        <v>0.63</v>
      </c>
      <c r="E2586">
        <v>0</v>
      </c>
      <c r="F2586" t="s">
        <v>492</v>
      </c>
    </row>
    <row r="2587" spans="1:6" x14ac:dyDescent="0.25">
      <c r="A2587">
        <v>580</v>
      </c>
      <c r="B2587" t="s">
        <v>190</v>
      </c>
      <c r="C2587">
        <v>202627</v>
      </c>
      <c r="D2587">
        <v>-1.125</v>
      </c>
      <c r="E2587">
        <v>-6.75</v>
      </c>
      <c r="F2587" t="s">
        <v>492</v>
      </c>
    </row>
    <row r="2588" spans="1:6" x14ac:dyDescent="0.25">
      <c r="A2588">
        <v>13432</v>
      </c>
      <c r="B2588" t="s">
        <v>48</v>
      </c>
      <c r="C2588">
        <v>202627</v>
      </c>
      <c r="D2588">
        <v>11</v>
      </c>
      <c r="E2588">
        <v>36.013800000000003</v>
      </c>
      <c r="F2588" t="s">
        <v>492</v>
      </c>
    </row>
    <row r="2589" spans="1:6" x14ac:dyDescent="0.25">
      <c r="A2589">
        <v>13455</v>
      </c>
      <c r="B2589" t="s">
        <v>190</v>
      </c>
      <c r="C2589">
        <v>202627</v>
      </c>
      <c r="D2589">
        <v>-10</v>
      </c>
      <c r="E2589">
        <v>-36.457000000000001</v>
      </c>
      <c r="F2589" t="s">
        <v>492</v>
      </c>
    </row>
    <row r="2590" spans="1:6" x14ac:dyDescent="0.25">
      <c r="A2590">
        <v>13461</v>
      </c>
      <c r="B2590" t="s">
        <v>190</v>
      </c>
      <c r="C2590">
        <v>202627</v>
      </c>
      <c r="D2590">
        <v>-1</v>
      </c>
      <c r="E2590">
        <v>-7.2023000000000001</v>
      </c>
      <c r="F2590" t="s">
        <v>492</v>
      </c>
    </row>
    <row r="2591" spans="1:6" x14ac:dyDescent="0.25">
      <c r="A2591">
        <v>12811</v>
      </c>
      <c r="B2591" t="s">
        <v>191</v>
      </c>
      <c r="C2591">
        <v>202627</v>
      </c>
      <c r="D2591">
        <v>-15</v>
      </c>
      <c r="E2591">
        <v>-52.547700000000006</v>
      </c>
      <c r="F2591" t="s">
        <v>492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492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492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492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492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492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492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492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-16.0992</v>
      </c>
      <c r="F2599" t="s">
        <v>492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492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492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-2.0105</v>
      </c>
      <c r="F2602" t="s">
        <v>492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-0.15229999999999999</v>
      </c>
      <c r="F2603" t="s">
        <v>492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-1.5</v>
      </c>
      <c r="F2604" t="s">
        <v>492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-1.6919</v>
      </c>
      <c r="F2605" t="s">
        <v>492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492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-37.642499999999998</v>
      </c>
      <c r="F2607" t="s">
        <v>492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-1.0959000000000001</v>
      </c>
      <c r="F2608" t="s">
        <v>492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-26.768799999999999</v>
      </c>
      <c r="F2609" t="s">
        <v>492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-5.1706000000000003</v>
      </c>
      <c r="F2610" t="s">
        <v>492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492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-11.263500000000001</v>
      </c>
      <c r="F2612" t="s">
        <v>492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-4.9640000000000004</v>
      </c>
      <c r="F2613" t="s">
        <v>492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-23.2804</v>
      </c>
      <c r="F2614" t="s">
        <v>492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-17.342600000000001</v>
      </c>
      <c r="F2615" t="s">
        <v>492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-19.820699999999999</v>
      </c>
      <c r="F2616" t="s">
        <v>492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-9.6714999999999982</v>
      </c>
      <c r="F2617" t="s">
        <v>492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-22.743500000000001</v>
      </c>
      <c r="F2618" t="s">
        <v>492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-16.2728</v>
      </c>
      <c r="F2619" t="s">
        <v>492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492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492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-33.409700000000001</v>
      </c>
      <c r="F2622" t="s">
        <v>492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-1.5123</v>
      </c>
      <c r="F2623" t="s">
        <v>492</v>
      </c>
    </row>
    <row r="2624" spans="1:6" x14ac:dyDescent="0.25">
      <c r="A2624">
        <v>13240</v>
      </c>
      <c r="B2624" t="s">
        <v>192</v>
      </c>
      <c r="C2624">
        <v>202627</v>
      </c>
      <c r="D2624">
        <v>-0.2</v>
      </c>
      <c r="E2624">
        <v>-1.8052999999999999</v>
      </c>
      <c r="F2624" t="s">
        <v>492</v>
      </c>
    </row>
    <row r="2625" spans="1:6" x14ac:dyDescent="0.25">
      <c r="A2625">
        <v>13455</v>
      </c>
      <c r="B2625" t="s">
        <v>191</v>
      </c>
      <c r="C2625">
        <v>202627</v>
      </c>
      <c r="D2625">
        <v>-2</v>
      </c>
      <c r="E2625">
        <v>-7.1459999999999999</v>
      </c>
      <c r="F2625" t="s">
        <v>492</v>
      </c>
    </row>
    <row r="2626" spans="1:6" x14ac:dyDescent="0.25">
      <c r="A2626">
        <v>13362</v>
      </c>
      <c r="B2626" t="s">
        <v>193</v>
      </c>
      <c r="C2626">
        <v>202627</v>
      </c>
      <c r="D2626">
        <v>59</v>
      </c>
      <c r="E2626">
        <v>271.24539999999996</v>
      </c>
      <c r="F2626" t="s">
        <v>492</v>
      </c>
    </row>
    <row r="2627" spans="1:6" x14ac:dyDescent="0.25">
      <c r="A2627">
        <v>13368</v>
      </c>
      <c r="B2627" t="s">
        <v>193</v>
      </c>
      <c r="C2627">
        <v>202627</v>
      </c>
      <c r="D2627">
        <v>25</v>
      </c>
      <c r="E2627">
        <v>225.83170000000001</v>
      </c>
      <c r="F2627" t="s">
        <v>492</v>
      </c>
    </row>
    <row r="2628" spans="1:6" x14ac:dyDescent="0.25">
      <c r="A2628">
        <v>13370</v>
      </c>
      <c r="B2628" t="s">
        <v>193</v>
      </c>
      <c r="C2628">
        <v>202627</v>
      </c>
      <c r="D2628">
        <v>40</v>
      </c>
      <c r="E2628">
        <v>286.21440000000001</v>
      </c>
      <c r="F2628" t="s">
        <v>492</v>
      </c>
    </row>
    <row r="2629" spans="1:6" x14ac:dyDescent="0.25">
      <c r="A2629">
        <v>13432</v>
      </c>
      <c r="B2629" t="s">
        <v>193</v>
      </c>
      <c r="C2629">
        <v>202627</v>
      </c>
      <c r="D2629">
        <v>132</v>
      </c>
      <c r="E2629">
        <v>435.2580000000001</v>
      </c>
      <c r="F2629" t="s">
        <v>492</v>
      </c>
    </row>
    <row r="2630" spans="1:6" x14ac:dyDescent="0.25">
      <c r="A2630">
        <v>8221</v>
      </c>
      <c r="B2630" t="s">
        <v>47</v>
      </c>
      <c r="C2630">
        <v>202627</v>
      </c>
      <c r="D2630">
        <v>-8</v>
      </c>
      <c r="E2630">
        <v>-0.95960000000000001</v>
      </c>
      <c r="F2630" t="s">
        <v>492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492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492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492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492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492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492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492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492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492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492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492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492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492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492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492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492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492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492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492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492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492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492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492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492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492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492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492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492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492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492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492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492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492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492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492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492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492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492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492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492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492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492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492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492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492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492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492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492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492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492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492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492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492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492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492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492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492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492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492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492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492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492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492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492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492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492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492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492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492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492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492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492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492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492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492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492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492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492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492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492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492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492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492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492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492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492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492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-394.0437</v>
      </c>
      <c r="F2718" t="s">
        <v>492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492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492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492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492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492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492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492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492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492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492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492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492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492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492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492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492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492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492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492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492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492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492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492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492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492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492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492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492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492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492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492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492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492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492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492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492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492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492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492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492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492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492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492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492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492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492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492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492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492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492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492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492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-4.8596000000000004</v>
      </c>
      <c r="F2771" t="s">
        <v>492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492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-0.75039999999999996</v>
      </c>
      <c r="F2773" t="s">
        <v>492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-2.4571999999999998</v>
      </c>
      <c r="F2774" t="s">
        <v>492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-15.254200000000001</v>
      </c>
      <c r="F2775" t="s">
        <v>492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-9.2629999999999999</v>
      </c>
      <c r="F2776" t="s">
        <v>492</v>
      </c>
    </row>
    <row r="2777" spans="1:6" x14ac:dyDescent="0.25">
      <c r="A2777">
        <v>13488</v>
      </c>
      <c r="B2777" t="s">
        <v>47</v>
      </c>
      <c r="C2777">
        <v>202627</v>
      </c>
      <c r="D2777">
        <v>-2.9499999999999998E-2</v>
      </c>
      <c r="E2777">
        <v>0</v>
      </c>
      <c r="F2777" t="s">
        <v>492</v>
      </c>
    </row>
    <row r="2778" spans="1:6" x14ac:dyDescent="0.25">
      <c r="A2778">
        <v>13599</v>
      </c>
      <c r="B2778" t="s">
        <v>47</v>
      </c>
      <c r="C2778">
        <v>202627</v>
      </c>
      <c r="D2778">
        <v>-5.0000000000000001E-3</v>
      </c>
      <c r="E2778">
        <v>-0.29680000000000001</v>
      </c>
      <c r="F2778" t="s">
        <v>492</v>
      </c>
    </row>
    <row r="2779" spans="1:6" x14ac:dyDescent="0.25">
      <c r="A2779">
        <v>12760</v>
      </c>
      <c r="B2779" t="s">
        <v>48</v>
      </c>
      <c r="C2779">
        <v>202627</v>
      </c>
      <c r="D2779">
        <v>1.1438999999999999</v>
      </c>
      <c r="E2779">
        <v>9.5031999999999996</v>
      </c>
      <c r="F2779" t="s">
        <v>492</v>
      </c>
    </row>
    <row r="2780" spans="1:6" x14ac:dyDescent="0.25">
      <c r="A2780">
        <v>13433</v>
      </c>
      <c r="B2780" t="s">
        <v>48</v>
      </c>
      <c r="C2780">
        <v>202627</v>
      </c>
      <c r="D2780">
        <v>0.04</v>
      </c>
      <c r="E2780">
        <v>0.55879999999999996</v>
      </c>
      <c r="F2780" t="s">
        <v>492</v>
      </c>
    </row>
    <row r="2781" spans="1:6" x14ac:dyDescent="0.25">
      <c r="A2781">
        <v>13489</v>
      </c>
      <c r="B2781" t="s">
        <v>48</v>
      </c>
      <c r="C2781">
        <v>202627</v>
      </c>
      <c r="D2781">
        <v>4.0000000000000001E-3</v>
      </c>
      <c r="E2781">
        <v>0.2039</v>
      </c>
      <c r="F2781" t="s">
        <v>492</v>
      </c>
    </row>
    <row r="2782" spans="1:6" x14ac:dyDescent="0.25">
      <c r="A2782">
        <v>13750</v>
      </c>
      <c r="B2782" t="s">
        <v>190</v>
      </c>
      <c r="C2782">
        <v>202627</v>
      </c>
      <c r="D2782">
        <v>-3</v>
      </c>
      <c r="E2782">
        <v>-19.585699999999999</v>
      </c>
      <c r="F2782" t="s">
        <v>492</v>
      </c>
    </row>
    <row r="2783" spans="1:6" x14ac:dyDescent="0.25">
      <c r="A2783">
        <v>13752</v>
      </c>
      <c r="B2783" t="s">
        <v>190</v>
      </c>
      <c r="C2783">
        <v>202627</v>
      </c>
      <c r="D2783">
        <v>-3</v>
      </c>
      <c r="E2783">
        <v>-9.4823000000000004</v>
      </c>
      <c r="F2783" t="s">
        <v>492</v>
      </c>
    </row>
    <row r="2784" spans="1:6" x14ac:dyDescent="0.25">
      <c r="A2784">
        <v>13753</v>
      </c>
      <c r="B2784" t="s">
        <v>190</v>
      </c>
      <c r="C2784">
        <v>202627</v>
      </c>
      <c r="D2784">
        <v>-3</v>
      </c>
      <c r="E2784">
        <v>-2.7006999999999999</v>
      </c>
      <c r="F2784" t="s">
        <v>492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492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492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492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492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492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492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492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492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492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492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492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492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492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492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492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492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492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492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492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492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492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492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-2.2723999999999998</v>
      </c>
      <c r="F2807" t="s">
        <v>492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492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492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492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492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492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492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492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492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492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492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492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492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492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492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492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492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492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492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492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492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492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492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492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492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492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492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492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492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492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-14.578800000000001</v>
      </c>
      <c r="F2837" t="s">
        <v>492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-24.670200000000001</v>
      </c>
      <c r="F2838" t="s">
        <v>492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-0.31859999999999999</v>
      </c>
      <c r="F2839" t="s">
        <v>492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-2.6215999999999999</v>
      </c>
      <c r="F2840" t="s">
        <v>492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492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-4.0702999999999996</v>
      </c>
      <c r="F2842" t="s">
        <v>492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492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-1.9541000000000002</v>
      </c>
      <c r="F2844" t="s">
        <v>492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-28.9514</v>
      </c>
      <c r="F2845" t="s">
        <v>492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-41.377400000000002</v>
      </c>
      <c r="F2846" t="s">
        <v>492</v>
      </c>
    </row>
    <row r="2847" spans="1:6" x14ac:dyDescent="0.25">
      <c r="A2847">
        <v>13287</v>
      </c>
      <c r="B2847" t="s">
        <v>48</v>
      </c>
      <c r="C2847">
        <v>202627</v>
      </c>
      <c r="D2847">
        <v>1</v>
      </c>
      <c r="E2847">
        <v>6.2854999999999999</v>
      </c>
      <c r="F2847" t="s">
        <v>492</v>
      </c>
    </row>
    <row r="2848" spans="1:6" x14ac:dyDescent="0.25">
      <c r="A2848">
        <v>13288</v>
      </c>
      <c r="B2848" t="s">
        <v>48</v>
      </c>
      <c r="C2848">
        <v>202627</v>
      </c>
      <c r="D2848">
        <v>1</v>
      </c>
      <c r="E2848">
        <v>8.5591000000000008</v>
      </c>
      <c r="F2848" t="s">
        <v>492</v>
      </c>
    </row>
    <row r="2849" spans="1:6" x14ac:dyDescent="0.25">
      <c r="A2849">
        <v>13526</v>
      </c>
      <c r="B2849" t="s">
        <v>191</v>
      </c>
      <c r="C2849">
        <v>202627</v>
      </c>
      <c r="D2849">
        <v>-0.5</v>
      </c>
      <c r="E2849">
        <v>-16.8231</v>
      </c>
      <c r="F2849" t="s">
        <v>492</v>
      </c>
    </row>
    <row r="2850" spans="1:6" x14ac:dyDescent="0.25">
      <c r="A2850">
        <v>13718</v>
      </c>
      <c r="B2850" t="s">
        <v>47</v>
      </c>
      <c r="C2850">
        <v>202627</v>
      </c>
      <c r="D2850">
        <v>-0.27</v>
      </c>
      <c r="E2850">
        <v>-3.5766</v>
      </c>
      <c r="F2850" t="s">
        <v>492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492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492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492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492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492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492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492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492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492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492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492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492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492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492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492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-6.4333</v>
      </c>
      <c r="F2866" t="s">
        <v>492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492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492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492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492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492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492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492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492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492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492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492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492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492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492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492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492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-5.3285</v>
      </c>
      <c r="F2883" t="s">
        <v>492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-0.85540000000000005</v>
      </c>
      <c r="F2884" t="s">
        <v>492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492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-5.7232000000000003</v>
      </c>
      <c r="F2886" t="s">
        <v>492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492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492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-0.90759999999999996</v>
      </c>
      <c r="F2889" t="s">
        <v>492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-0.28339999999999999</v>
      </c>
      <c r="F2890" t="s">
        <v>492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-0.33550000000000002</v>
      </c>
      <c r="F2891" t="s">
        <v>492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-0.1086</v>
      </c>
      <c r="F2892" t="s">
        <v>492</v>
      </c>
    </row>
    <row r="2893" spans="1:6" x14ac:dyDescent="0.25">
      <c r="A2893">
        <v>12255</v>
      </c>
      <c r="B2893" t="s">
        <v>190</v>
      </c>
      <c r="C2893">
        <v>202627</v>
      </c>
      <c r="D2893">
        <v>-1</v>
      </c>
      <c r="E2893">
        <v>-24.393699999999999</v>
      </c>
      <c r="F2893" t="s">
        <v>492</v>
      </c>
    </row>
    <row r="2894" spans="1:6" x14ac:dyDescent="0.25">
      <c r="A2894">
        <v>13453</v>
      </c>
      <c r="B2894" t="s">
        <v>48</v>
      </c>
      <c r="C2894">
        <v>202627</v>
      </c>
      <c r="D2894">
        <v>16</v>
      </c>
      <c r="E2894">
        <v>14.344200000000001</v>
      </c>
      <c r="F2894" t="s">
        <v>492</v>
      </c>
    </row>
    <row r="2895" spans="1:6" x14ac:dyDescent="0.25">
      <c r="A2895">
        <v>8126</v>
      </c>
      <c r="B2895" t="s">
        <v>192</v>
      </c>
      <c r="C2895">
        <v>202627</v>
      </c>
      <c r="D2895">
        <v>-7.0000000000000007E-2</v>
      </c>
      <c r="E2895">
        <v>-1.7503</v>
      </c>
      <c r="F2895" t="s">
        <v>492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492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492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492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492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492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492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492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492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492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492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492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492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492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492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-0.36680000000000001</v>
      </c>
      <c r="F2910" t="s">
        <v>492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-3.1838000000000002</v>
      </c>
      <c r="F2911" t="s">
        <v>492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492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-3.8801000000000001</v>
      </c>
      <c r="F2913" t="s">
        <v>492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-4.8197000000000001</v>
      </c>
      <c r="F2914" t="s">
        <v>492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-4.5381</v>
      </c>
      <c r="F2915" t="s">
        <v>492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-9.9102999999999994</v>
      </c>
      <c r="F2916" t="s">
        <v>492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-7.2079000000000004</v>
      </c>
      <c r="F2917" t="s">
        <v>492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492</v>
      </c>
    </row>
    <row r="2919" spans="1:6" x14ac:dyDescent="0.25">
      <c r="A2919">
        <v>346</v>
      </c>
      <c r="B2919" t="s">
        <v>47</v>
      </c>
      <c r="C2919">
        <v>202629</v>
      </c>
      <c r="D2919">
        <v>-7.8600000000000003E-2</v>
      </c>
      <c r="E2919">
        <v>-0.39179999999999998</v>
      </c>
      <c r="F2919" t="s">
        <v>492</v>
      </c>
    </row>
    <row r="2920" spans="1:6" x14ac:dyDescent="0.25">
      <c r="A2920">
        <v>613</v>
      </c>
      <c r="B2920" t="s">
        <v>47</v>
      </c>
      <c r="C2920">
        <v>202629</v>
      </c>
      <c r="D2920">
        <v>-1.74</v>
      </c>
      <c r="E2920">
        <v>-4.4512</v>
      </c>
      <c r="F2920" t="s">
        <v>492</v>
      </c>
    </row>
    <row r="2921" spans="1:6" x14ac:dyDescent="0.25">
      <c r="A2921">
        <v>1096</v>
      </c>
      <c r="B2921" t="s">
        <v>47</v>
      </c>
      <c r="C2921">
        <v>202629</v>
      </c>
      <c r="D2921">
        <v>-18</v>
      </c>
      <c r="E2921">
        <v>-2.5807000000000002</v>
      </c>
      <c r="F2921" t="s">
        <v>492</v>
      </c>
    </row>
    <row r="2922" spans="1:6" x14ac:dyDescent="0.25">
      <c r="A2922">
        <v>1097</v>
      </c>
      <c r="B2922" t="s">
        <v>47</v>
      </c>
      <c r="C2922">
        <v>202629</v>
      </c>
      <c r="D2922">
        <v>-12</v>
      </c>
      <c r="E2922">
        <v>-1.7153</v>
      </c>
      <c r="F2922" t="s">
        <v>492</v>
      </c>
    </row>
    <row r="2923" spans="1:6" x14ac:dyDescent="0.25">
      <c r="A2923">
        <v>1098</v>
      </c>
      <c r="B2923" t="s">
        <v>47</v>
      </c>
      <c r="C2923">
        <v>202629</v>
      </c>
      <c r="D2923">
        <v>-12</v>
      </c>
      <c r="E2923">
        <v>-1.7212999999999998</v>
      </c>
      <c r="F2923" t="s">
        <v>492</v>
      </c>
    </row>
    <row r="2924" spans="1:6" x14ac:dyDescent="0.25">
      <c r="A2924">
        <v>1132</v>
      </c>
      <c r="B2924" t="s">
        <v>47</v>
      </c>
      <c r="C2924">
        <v>202629</v>
      </c>
      <c r="D2924">
        <v>-0.51</v>
      </c>
      <c r="E2924">
        <v>-3.6802999999999999</v>
      </c>
      <c r="F2924" t="s">
        <v>492</v>
      </c>
    </row>
    <row r="2925" spans="1:6" x14ac:dyDescent="0.25">
      <c r="A2925">
        <v>3605</v>
      </c>
      <c r="B2925" t="s">
        <v>47</v>
      </c>
      <c r="C2925">
        <v>202629</v>
      </c>
      <c r="D2925">
        <v>-8.0000000000000002E-3</v>
      </c>
      <c r="E2925">
        <v>-0.3044</v>
      </c>
      <c r="F2925" t="s">
        <v>492</v>
      </c>
    </row>
    <row r="2926" spans="1:6" x14ac:dyDescent="0.25">
      <c r="A2926">
        <v>8214</v>
      </c>
      <c r="B2926" t="s">
        <v>47</v>
      </c>
      <c r="C2926">
        <v>202629</v>
      </c>
      <c r="D2926">
        <v>-32</v>
      </c>
      <c r="E2926">
        <v>-11.077599999999999</v>
      </c>
      <c r="F2926" t="s">
        <v>492</v>
      </c>
    </row>
    <row r="2927" spans="1:6" x14ac:dyDescent="0.25">
      <c r="A2927">
        <v>8221</v>
      </c>
      <c r="B2927" t="s">
        <v>47</v>
      </c>
      <c r="C2927">
        <v>202629</v>
      </c>
      <c r="D2927">
        <v>-4</v>
      </c>
      <c r="E2927">
        <v>-0.48580000000000001</v>
      </c>
      <c r="F2927" t="s">
        <v>492</v>
      </c>
    </row>
    <row r="2928" spans="1:6" x14ac:dyDescent="0.25">
      <c r="A2928">
        <v>8465</v>
      </c>
      <c r="B2928" t="s">
        <v>47</v>
      </c>
      <c r="C2928">
        <v>202629</v>
      </c>
      <c r="D2928">
        <v>-0.25</v>
      </c>
      <c r="E2928">
        <v>-4.1778000000000004</v>
      </c>
      <c r="F2928" t="s">
        <v>492</v>
      </c>
    </row>
    <row r="2929" spans="1:6" x14ac:dyDescent="0.25">
      <c r="A2929">
        <v>8470</v>
      </c>
      <c r="B2929" t="s">
        <v>47</v>
      </c>
      <c r="C2929">
        <v>202629</v>
      </c>
      <c r="D2929">
        <v>-2</v>
      </c>
      <c r="E2929">
        <v>-0.93559999999999999</v>
      </c>
      <c r="F2929" t="s">
        <v>492</v>
      </c>
    </row>
    <row r="2930" spans="1:6" x14ac:dyDescent="0.25">
      <c r="A2930">
        <v>8519</v>
      </c>
      <c r="B2930" t="s">
        <v>47</v>
      </c>
      <c r="C2930">
        <v>202629</v>
      </c>
      <c r="D2930">
        <v>-4</v>
      </c>
      <c r="E2930">
        <v>-6.2296999999999993</v>
      </c>
      <c r="F2930" t="s">
        <v>492</v>
      </c>
    </row>
    <row r="2931" spans="1:6" x14ac:dyDescent="0.25">
      <c r="A2931">
        <v>8672</v>
      </c>
      <c r="B2931" t="s">
        <v>47</v>
      </c>
      <c r="C2931">
        <v>202629</v>
      </c>
      <c r="D2931">
        <v>-32</v>
      </c>
      <c r="E2931">
        <v>-2.7685</v>
      </c>
      <c r="F2931" t="s">
        <v>492</v>
      </c>
    </row>
    <row r="2932" spans="1:6" x14ac:dyDescent="0.25">
      <c r="A2932">
        <v>10564</v>
      </c>
      <c r="B2932" t="s">
        <v>47</v>
      </c>
      <c r="C2932">
        <v>202629</v>
      </c>
      <c r="D2932">
        <v>-1.054</v>
      </c>
      <c r="E2932">
        <v>-39.1676</v>
      </c>
      <c r="F2932" t="s">
        <v>492</v>
      </c>
    </row>
    <row r="2933" spans="1:6" x14ac:dyDescent="0.25">
      <c r="A2933">
        <v>11475</v>
      </c>
      <c r="B2933" t="s">
        <v>47</v>
      </c>
      <c r="C2933">
        <v>202629</v>
      </c>
      <c r="D2933">
        <v>-2</v>
      </c>
      <c r="E2933">
        <v>-7.6268000000000002</v>
      </c>
      <c r="F2933" t="s">
        <v>492</v>
      </c>
    </row>
    <row r="2934" spans="1:6" x14ac:dyDescent="0.25">
      <c r="A2934">
        <v>11823</v>
      </c>
      <c r="B2934" t="s">
        <v>47</v>
      </c>
      <c r="C2934">
        <v>202629</v>
      </c>
      <c r="D2934">
        <v>-3</v>
      </c>
      <c r="E2934">
        <v>-14.173200000000001</v>
      </c>
      <c r="F2934" t="s">
        <v>492</v>
      </c>
    </row>
    <row r="2935" spans="1:6" x14ac:dyDescent="0.25">
      <c r="A2935">
        <v>11870</v>
      </c>
      <c r="B2935" t="s">
        <v>47</v>
      </c>
      <c r="C2935">
        <v>202629</v>
      </c>
      <c r="D2935">
        <v>-1</v>
      </c>
      <c r="E2935">
        <v>-3.9668000000000001</v>
      </c>
      <c r="F2935" t="s">
        <v>492</v>
      </c>
    </row>
    <row r="2936" spans="1:6" x14ac:dyDescent="0.25">
      <c r="A2936">
        <v>12128</v>
      </c>
      <c r="B2936" t="s">
        <v>47</v>
      </c>
      <c r="C2936">
        <v>202629</v>
      </c>
      <c r="D2936">
        <v>-18</v>
      </c>
      <c r="E2936">
        <v>-5.2632000000000003</v>
      </c>
      <c r="F2936" t="s">
        <v>492</v>
      </c>
    </row>
    <row r="2937" spans="1:6" x14ac:dyDescent="0.25">
      <c r="A2937">
        <v>12682</v>
      </c>
      <c r="B2937" t="s">
        <v>47</v>
      </c>
      <c r="C2937">
        <v>202629</v>
      </c>
      <c r="D2937">
        <v>-4.1265999999999998</v>
      </c>
      <c r="E2937">
        <v>-18.101600000000001</v>
      </c>
      <c r="F2937" t="s">
        <v>492</v>
      </c>
    </row>
    <row r="2938" spans="1:6" x14ac:dyDescent="0.25">
      <c r="A2938">
        <v>12685</v>
      </c>
      <c r="B2938" t="s">
        <v>47</v>
      </c>
      <c r="C2938">
        <v>202629</v>
      </c>
      <c r="D2938">
        <v>-46</v>
      </c>
      <c r="E2938">
        <v>-27.470500000000001</v>
      </c>
      <c r="F2938" t="s">
        <v>492</v>
      </c>
    </row>
    <row r="2939" spans="1:6" x14ac:dyDescent="0.25">
      <c r="A2939">
        <v>12812</v>
      </c>
      <c r="B2939" t="s">
        <v>47</v>
      </c>
      <c r="C2939">
        <v>202629</v>
      </c>
      <c r="D2939">
        <v>-1</v>
      </c>
      <c r="E2939">
        <v>-4.4492000000000003</v>
      </c>
      <c r="F2939" t="s">
        <v>492</v>
      </c>
    </row>
    <row r="2940" spans="1:6" x14ac:dyDescent="0.25">
      <c r="A2940">
        <v>13422</v>
      </c>
      <c r="B2940" t="s">
        <v>47</v>
      </c>
      <c r="C2940">
        <v>202629</v>
      </c>
      <c r="D2940">
        <v>-32</v>
      </c>
      <c r="E2940">
        <v>-8.3186999999999998</v>
      </c>
      <c r="F2940" t="s">
        <v>492</v>
      </c>
    </row>
    <row r="2941" spans="1:6" x14ac:dyDescent="0.25">
      <c r="A2941">
        <v>13423</v>
      </c>
      <c r="B2941" t="s">
        <v>47</v>
      </c>
      <c r="C2941">
        <v>202629</v>
      </c>
      <c r="D2941">
        <v>-12</v>
      </c>
      <c r="E2941">
        <v>-3.4792999999999998</v>
      </c>
      <c r="F2941" t="s">
        <v>492</v>
      </c>
    </row>
    <row r="2942" spans="1:6" x14ac:dyDescent="0.25">
      <c r="A2942">
        <v>13455</v>
      </c>
      <c r="B2942" t="s">
        <v>47</v>
      </c>
      <c r="C2942">
        <v>202629</v>
      </c>
      <c r="D2942">
        <v>-2</v>
      </c>
      <c r="E2942">
        <v>-7.9976000000000003</v>
      </c>
      <c r="F2942" t="s">
        <v>492</v>
      </c>
    </row>
    <row r="2943" spans="1:6" x14ac:dyDescent="0.25">
      <c r="A2943">
        <v>13718</v>
      </c>
      <c r="B2943" t="s">
        <v>47</v>
      </c>
      <c r="C2943">
        <v>202629</v>
      </c>
      <c r="D2943">
        <v>-0.03</v>
      </c>
      <c r="E2943">
        <v>-0.13930000000000001</v>
      </c>
      <c r="F2943" t="s">
        <v>492</v>
      </c>
    </row>
    <row r="2944" spans="1:6" x14ac:dyDescent="0.25">
      <c r="A2944">
        <v>14024</v>
      </c>
      <c r="B2944" t="s">
        <v>47</v>
      </c>
      <c r="C2944">
        <v>202629</v>
      </c>
      <c r="D2944">
        <v>-4</v>
      </c>
      <c r="E2944">
        <v>-1.3815</v>
      </c>
      <c r="F2944" t="s">
        <v>492</v>
      </c>
    </row>
    <row r="2945" spans="1:6" x14ac:dyDescent="0.25">
      <c r="A2945">
        <v>845</v>
      </c>
      <c r="B2945" t="s">
        <v>47</v>
      </c>
      <c r="C2945">
        <v>202633</v>
      </c>
      <c r="D2945">
        <v>-1</v>
      </c>
      <c r="E2945">
        <v>-1.3573</v>
      </c>
      <c r="F2945" t="s">
        <v>492</v>
      </c>
    </row>
    <row r="2946" spans="1:6" x14ac:dyDescent="0.25">
      <c r="A2946">
        <v>3605</v>
      </c>
      <c r="B2946" t="s">
        <v>47</v>
      </c>
      <c r="C2946">
        <v>202633</v>
      </c>
      <c r="D2946">
        <v>-1.6E-2</v>
      </c>
      <c r="E2946">
        <v>-0.60899999999999999</v>
      </c>
      <c r="F2946" t="s">
        <v>492</v>
      </c>
    </row>
    <row r="2947" spans="1:6" x14ac:dyDescent="0.25">
      <c r="A2947">
        <v>8131</v>
      </c>
      <c r="B2947" t="s">
        <v>47</v>
      </c>
      <c r="C2947">
        <v>202633</v>
      </c>
      <c r="D2947">
        <v>-1.7999999999999999E-2</v>
      </c>
      <c r="E2947">
        <v>-0.2495</v>
      </c>
      <c r="F2947" t="s">
        <v>492</v>
      </c>
    </row>
    <row r="2948" spans="1:6" x14ac:dyDescent="0.25">
      <c r="A2948">
        <v>8429</v>
      </c>
      <c r="B2948" t="s">
        <v>47</v>
      </c>
      <c r="C2948">
        <v>202633</v>
      </c>
      <c r="D2948">
        <v>-1.4999999999999999E-2</v>
      </c>
      <c r="E2948">
        <v>-0.13739999999999999</v>
      </c>
      <c r="F2948" t="s">
        <v>492</v>
      </c>
    </row>
    <row r="2949" spans="1:6" x14ac:dyDescent="0.25">
      <c r="A2949">
        <v>8455</v>
      </c>
      <c r="B2949" t="s">
        <v>47</v>
      </c>
      <c r="C2949">
        <v>202633</v>
      </c>
      <c r="D2949">
        <v>-0.36</v>
      </c>
      <c r="E2949">
        <v>-4.0011000000000001</v>
      </c>
      <c r="F2949" t="s">
        <v>492</v>
      </c>
    </row>
    <row r="2950" spans="1:6" x14ac:dyDescent="0.25">
      <c r="A2950">
        <v>8670</v>
      </c>
      <c r="B2950" t="s">
        <v>47</v>
      </c>
      <c r="C2950">
        <v>202633</v>
      </c>
      <c r="D2950">
        <v>-10</v>
      </c>
      <c r="E2950">
        <v>-1.4059999999999999</v>
      </c>
      <c r="F2950" t="s">
        <v>492</v>
      </c>
    </row>
    <row r="2951" spans="1:6" x14ac:dyDescent="0.25">
      <c r="A2951">
        <v>8673</v>
      </c>
      <c r="B2951" t="s">
        <v>47</v>
      </c>
      <c r="C2951">
        <v>202633</v>
      </c>
      <c r="D2951">
        <v>-10</v>
      </c>
      <c r="E2951">
        <v>-1.2912999999999999</v>
      </c>
      <c r="F2951" t="s">
        <v>492</v>
      </c>
    </row>
    <row r="2952" spans="1:6" x14ac:dyDescent="0.25">
      <c r="A2952">
        <v>9216</v>
      </c>
      <c r="B2952" t="s">
        <v>47</v>
      </c>
      <c r="C2952">
        <v>202633</v>
      </c>
      <c r="D2952">
        <v>-0.5</v>
      </c>
      <c r="E2952">
        <v>-1.2284999999999999</v>
      </c>
      <c r="F2952" t="s">
        <v>492</v>
      </c>
    </row>
    <row r="2953" spans="1:6" x14ac:dyDescent="0.25">
      <c r="A2953">
        <v>13370</v>
      </c>
      <c r="B2953" t="s">
        <v>47</v>
      </c>
      <c r="C2953">
        <v>202633</v>
      </c>
      <c r="D2953">
        <v>-2</v>
      </c>
      <c r="E2953">
        <v>-11.9338</v>
      </c>
      <c r="F2953" t="s">
        <v>492</v>
      </c>
    </row>
    <row r="2954" spans="1:6" x14ac:dyDescent="0.25">
      <c r="A2954">
        <v>13454</v>
      </c>
      <c r="B2954" t="s">
        <v>47</v>
      </c>
      <c r="C2954">
        <v>202633</v>
      </c>
      <c r="D2954">
        <v>-2</v>
      </c>
      <c r="E2954">
        <v>-1.0288999999999999</v>
      </c>
      <c r="F2954" t="s">
        <v>492</v>
      </c>
    </row>
    <row r="2955" spans="1:6" x14ac:dyDescent="0.25">
      <c r="A2955">
        <v>13892</v>
      </c>
      <c r="B2955" t="s">
        <v>47</v>
      </c>
      <c r="C2955">
        <v>202633</v>
      </c>
      <c r="D2955">
        <v>-0.02</v>
      </c>
      <c r="E2955">
        <v>-0.17799999999999999</v>
      </c>
      <c r="F2955" t="s">
        <v>492</v>
      </c>
    </row>
    <row r="2956" spans="1:6" x14ac:dyDescent="0.25">
      <c r="A2956">
        <v>24</v>
      </c>
      <c r="B2956" t="s">
        <v>48</v>
      </c>
      <c r="C2956">
        <v>202638</v>
      </c>
      <c r="D2956">
        <v>0.01</v>
      </c>
      <c r="E2956">
        <v>0.18079999999999999</v>
      </c>
      <c r="F2956" t="s">
        <v>492</v>
      </c>
    </row>
    <row r="2957" spans="1:6" x14ac:dyDescent="0.25">
      <c r="A2957">
        <v>48</v>
      </c>
      <c r="B2957" t="s">
        <v>190</v>
      </c>
      <c r="C2957">
        <v>202638</v>
      </c>
      <c r="D2957">
        <v>-0.05</v>
      </c>
      <c r="E2957">
        <v>-0.21329999999999999</v>
      </c>
      <c r="F2957" t="s">
        <v>492</v>
      </c>
    </row>
    <row r="2958" spans="1:6" x14ac:dyDescent="0.25">
      <c r="A2958">
        <v>49</v>
      </c>
      <c r="B2958" t="s">
        <v>48</v>
      </c>
      <c r="C2958">
        <v>202638</v>
      </c>
      <c r="D2958">
        <v>130</v>
      </c>
      <c r="E2958">
        <v>3.3708</v>
      </c>
      <c r="F2958" t="s">
        <v>492</v>
      </c>
    </row>
    <row r="2959" spans="1:6" x14ac:dyDescent="0.25">
      <c r="A2959">
        <v>96</v>
      </c>
      <c r="B2959" t="s">
        <v>190</v>
      </c>
      <c r="C2959">
        <v>202638</v>
      </c>
      <c r="D2959">
        <v>-50</v>
      </c>
      <c r="E2959">
        <v>-3.7639</v>
      </c>
      <c r="F2959" t="s">
        <v>492</v>
      </c>
    </row>
    <row r="2960" spans="1:6" x14ac:dyDescent="0.25">
      <c r="A2960">
        <v>139</v>
      </c>
      <c r="B2960" t="s">
        <v>190</v>
      </c>
      <c r="C2960">
        <v>202638</v>
      </c>
      <c r="D2960">
        <v>-4.1647999999999996</v>
      </c>
      <c r="E2960">
        <v>-37.697099999999999</v>
      </c>
      <c r="F2960" t="s">
        <v>492</v>
      </c>
    </row>
    <row r="2961" spans="1:6" x14ac:dyDescent="0.25">
      <c r="A2961">
        <v>151</v>
      </c>
      <c r="B2961" t="s">
        <v>190</v>
      </c>
      <c r="C2961">
        <v>202638</v>
      </c>
      <c r="D2961">
        <v>-8.5000000000000006E-2</v>
      </c>
      <c r="E2961">
        <v>-0.56889999999999996</v>
      </c>
      <c r="F2961" t="s">
        <v>492</v>
      </c>
    </row>
    <row r="2962" spans="1:6" x14ac:dyDescent="0.25">
      <c r="A2962">
        <v>234</v>
      </c>
      <c r="B2962" t="s">
        <v>48</v>
      </c>
      <c r="C2962">
        <v>202638</v>
      </c>
      <c r="D2962">
        <v>3.0000000000000001E-3</v>
      </c>
      <c r="E2962">
        <v>0.1153</v>
      </c>
      <c r="F2962" t="s">
        <v>492</v>
      </c>
    </row>
    <row r="2963" spans="1:6" x14ac:dyDescent="0.25">
      <c r="A2963">
        <v>241</v>
      </c>
      <c r="B2963" t="s">
        <v>48</v>
      </c>
      <c r="C2963">
        <v>202638</v>
      </c>
      <c r="D2963">
        <v>0.06</v>
      </c>
      <c r="E2963">
        <v>9.6594999999999995</v>
      </c>
      <c r="F2963" t="s">
        <v>492</v>
      </c>
    </row>
    <row r="2964" spans="1:6" x14ac:dyDescent="0.25">
      <c r="A2964">
        <v>247</v>
      </c>
      <c r="B2964" t="s">
        <v>48</v>
      </c>
      <c r="C2964">
        <v>202638</v>
      </c>
      <c r="D2964">
        <v>0.1</v>
      </c>
      <c r="E2964">
        <v>3.3873000000000002</v>
      </c>
      <c r="F2964" t="s">
        <v>492</v>
      </c>
    </row>
    <row r="2965" spans="1:6" x14ac:dyDescent="0.25">
      <c r="A2965">
        <v>271</v>
      </c>
      <c r="B2965" t="s">
        <v>48</v>
      </c>
      <c r="C2965">
        <v>202638</v>
      </c>
      <c r="D2965">
        <v>1.4999999999999999E-2</v>
      </c>
      <c r="E2965">
        <v>2.0799999999999999E-2</v>
      </c>
      <c r="F2965" t="s">
        <v>492</v>
      </c>
    </row>
    <row r="2966" spans="1:6" x14ac:dyDescent="0.25">
      <c r="A2966">
        <v>279</v>
      </c>
      <c r="B2966" t="s">
        <v>190</v>
      </c>
      <c r="C2966">
        <v>202638</v>
      </c>
      <c r="D2966">
        <v>-1</v>
      </c>
      <c r="E2966">
        <v>-27.104500000000002</v>
      </c>
      <c r="F2966" t="s">
        <v>492</v>
      </c>
    </row>
    <row r="2967" spans="1:6" x14ac:dyDescent="0.25">
      <c r="A2967">
        <v>296</v>
      </c>
      <c r="B2967" t="s">
        <v>48</v>
      </c>
      <c r="C2967">
        <v>202638</v>
      </c>
      <c r="D2967">
        <v>0.01</v>
      </c>
      <c r="E2967">
        <v>0.86050000000000004</v>
      </c>
      <c r="F2967" t="s">
        <v>492</v>
      </c>
    </row>
    <row r="2968" spans="1:6" x14ac:dyDescent="0.25">
      <c r="A2968">
        <v>346</v>
      </c>
      <c r="B2968" t="s">
        <v>190</v>
      </c>
      <c r="C2968">
        <v>202638</v>
      </c>
      <c r="D2968">
        <v>-0.38229999999999997</v>
      </c>
      <c r="E2968">
        <v>-1.8343</v>
      </c>
      <c r="F2968" t="s">
        <v>492</v>
      </c>
    </row>
    <row r="2969" spans="1:6" x14ac:dyDescent="0.25">
      <c r="A2969">
        <v>363</v>
      </c>
      <c r="B2969" t="s">
        <v>190</v>
      </c>
      <c r="C2969">
        <v>202638</v>
      </c>
      <c r="D2969">
        <v>-0.6</v>
      </c>
      <c r="E2969">
        <v>-5.3285</v>
      </c>
      <c r="F2969" t="s">
        <v>492</v>
      </c>
    </row>
    <row r="2970" spans="1:6" x14ac:dyDescent="0.25">
      <c r="A2970">
        <v>370</v>
      </c>
      <c r="B2970" t="s">
        <v>190</v>
      </c>
      <c r="C2970">
        <v>202638</v>
      </c>
      <c r="D2970">
        <v>-5.5</v>
      </c>
      <c r="E2970">
        <v>-4.7046000000000001</v>
      </c>
      <c r="F2970" t="s">
        <v>492</v>
      </c>
    </row>
    <row r="2971" spans="1:6" x14ac:dyDescent="0.25">
      <c r="A2971">
        <v>535</v>
      </c>
      <c r="B2971" t="s">
        <v>48</v>
      </c>
      <c r="C2971">
        <v>202638</v>
      </c>
      <c r="D2971">
        <v>0.375</v>
      </c>
      <c r="E2971">
        <v>1.6877</v>
      </c>
      <c r="F2971" t="s">
        <v>492</v>
      </c>
    </row>
    <row r="2972" spans="1:6" x14ac:dyDescent="0.25">
      <c r="A2972">
        <v>552</v>
      </c>
      <c r="B2972" t="s">
        <v>48</v>
      </c>
      <c r="C2972">
        <v>202638</v>
      </c>
      <c r="D2972">
        <v>0.5</v>
      </c>
      <c r="E2972">
        <v>2</v>
      </c>
      <c r="F2972" t="s">
        <v>492</v>
      </c>
    </row>
    <row r="2973" spans="1:6" x14ac:dyDescent="0.25">
      <c r="A2973">
        <v>580</v>
      </c>
      <c r="B2973" t="s">
        <v>190</v>
      </c>
      <c r="C2973">
        <v>202638</v>
      </c>
      <c r="D2973">
        <v>-0.24</v>
      </c>
      <c r="E2973">
        <v>-1.44</v>
      </c>
      <c r="F2973" t="s">
        <v>492</v>
      </c>
    </row>
    <row r="2974" spans="1:6" x14ac:dyDescent="0.25">
      <c r="A2974">
        <v>592</v>
      </c>
      <c r="B2974" t="s">
        <v>48</v>
      </c>
      <c r="C2974">
        <v>202638</v>
      </c>
      <c r="D2974">
        <v>0.29499999999999998</v>
      </c>
      <c r="E2974">
        <v>1.5274000000000001</v>
      </c>
      <c r="F2974" t="s">
        <v>492</v>
      </c>
    </row>
    <row r="2975" spans="1:6" x14ac:dyDescent="0.25">
      <c r="A2975">
        <v>613</v>
      </c>
      <c r="B2975" t="s">
        <v>48</v>
      </c>
      <c r="C2975">
        <v>202638</v>
      </c>
      <c r="D2975">
        <v>0.67</v>
      </c>
      <c r="E2975">
        <v>1.7918000000000001</v>
      </c>
      <c r="F2975" t="s">
        <v>492</v>
      </c>
    </row>
    <row r="2976" spans="1:6" x14ac:dyDescent="0.25">
      <c r="A2976">
        <v>630</v>
      </c>
      <c r="B2976" t="s">
        <v>48</v>
      </c>
      <c r="C2976">
        <v>202638</v>
      </c>
      <c r="D2976">
        <v>1</v>
      </c>
      <c r="E2976">
        <v>12.5968</v>
      </c>
      <c r="F2976" t="s">
        <v>492</v>
      </c>
    </row>
    <row r="2977" spans="1:6" x14ac:dyDescent="0.25">
      <c r="A2977">
        <v>632</v>
      </c>
      <c r="B2977" t="s">
        <v>190</v>
      </c>
      <c r="C2977">
        <v>202638</v>
      </c>
      <c r="D2977">
        <v>-0.12</v>
      </c>
      <c r="E2977">
        <v>-4.1238999999999999</v>
      </c>
      <c r="F2977" t="s">
        <v>492</v>
      </c>
    </row>
    <row r="2978" spans="1:6" x14ac:dyDescent="0.25">
      <c r="A2978">
        <v>671</v>
      </c>
      <c r="B2978" t="s">
        <v>190</v>
      </c>
      <c r="C2978">
        <v>202638</v>
      </c>
      <c r="D2978">
        <v>-0.14699999999999999</v>
      </c>
      <c r="E2978">
        <v>-1.2496</v>
      </c>
      <c r="F2978" t="s">
        <v>492</v>
      </c>
    </row>
    <row r="2979" spans="1:6" x14ac:dyDescent="0.25">
      <c r="A2979">
        <v>845</v>
      </c>
      <c r="B2979" t="s">
        <v>190</v>
      </c>
      <c r="C2979">
        <v>202638</v>
      </c>
      <c r="D2979">
        <v>-1</v>
      </c>
      <c r="E2979">
        <v>-1.3567</v>
      </c>
      <c r="F2979" t="s">
        <v>492</v>
      </c>
    </row>
    <row r="2980" spans="1:6" x14ac:dyDescent="0.25">
      <c r="A2980">
        <v>847</v>
      </c>
      <c r="B2980" t="s">
        <v>48</v>
      </c>
      <c r="C2980">
        <v>202638</v>
      </c>
      <c r="D2980">
        <v>1</v>
      </c>
      <c r="E2980">
        <v>1.3108</v>
      </c>
      <c r="F2980" t="s">
        <v>492</v>
      </c>
    </row>
    <row r="2981" spans="1:6" x14ac:dyDescent="0.25">
      <c r="A2981">
        <v>868</v>
      </c>
      <c r="B2981" t="s">
        <v>48</v>
      </c>
      <c r="C2981">
        <v>202638</v>
      </c>
      <c r="D2981">
        <v>1</v>
      </c>
      <c r="E2981">
        <v>2.0105</v>
      </c>
      <c r="F2981" t="s">
        <v>492</v>
      </c>
    </row>
    <row r="2982" spans="1:6" x14ac:dyDescent="0.25">
      <c r="A2982">
        <v>877</v>
      </c>
      <c r="B2982" t="s">
        <v>48</v>
      </c>
      <c r="C2982">
        <v>202638</v>
      </c>
      <c r="D2982">
        <v>7.2999999999999995E-2</v>
      </c>
      <c r="E2982">
        <v>0.36680000000000001</v>
      </c>
      <c r="F2982" t="s">
        <v>492</v>
      </c>
    </row>
    <row r="2983" spans="1:6" x14ac:dyDescent="0.25">
      <c r="A2983">
        <v>1066</v>
      </c>
      <c r="B2983" t="s">
        <v>190</v>
      </c>
      <c r="C2983">
        <v>202638</v>
      </c>
      <c r="D2983">
        <v>-1</v>
      </c>
      <c r="E2983">
        <v>-4.3201000000000001</v>
      </c>
      <c r="F2983" t="s">
        <v>492</v>
      </c>
    </row>
    <row r="2984" spans="1:6" x14ac:dyDescent="0.25">
      <c r="A2984">
        <v>1096</v>
      </c>
      <c r="B2984" t="s">
        <v>48</v>
      </c>
      <c r="C2984">
        <v>202638</v>
      </c>
      <c r="D2984">
        <v>18</v>
      </c>
      <c r="E2984">
        <v>2.5775999999999999</v>
      </c>
      <c r="F2984" t="s">
        <v>492</v>
      </c>
    </row>
    <row r="2985" spans="1:6" x14ac:dyDescent="0.25">
      <c r="A2985">
        <v>1097</v>
      </c>
      <c r="B2985" t="s">
        <v>48</v>
      </c>
      <c r="C2985">
        <v>202638</v>
      </c>
      <c r="D2985">
        <v>20</v>
      </c>
      <c r="E2985">
        <v>2.8620000000000001</v>
      </c>
      <c r="F2985" t="s">
        <v>492</v>
      </c>
    </row>
    <row r="2986" spans="1:6" x14ac:dyDescent="0.25">
      <c r="A2986">
        <v>1098</v>
      </c>
      <c r="B2986" t="s">
        <v>48</v>
      </c>
      <c r="C2986">
        <v>202638</v>
      </c>
      <c r="D2986">
        <v>20</v>
      </c>
      <c r="E2986">
        <v>2.8651</v>
      </c>
      <c r="F2986" t="s">
        <v>492</v>
      </c>
    </row>
    <row r="2987" spans="1:6" x14ac:dyDescent="0.25">
      <c r="A2987">
        <v>1132</v>
      </c>
      <c r="B2987" t="s">
        <v>48</v>
      </c>
      <c r="C2987">
        <v>202638</v>
      </c>
      <c r="D2987">
        <v>0.89</v>
      </c>
      <c r="E2987">
        <v>6.9530000000000003</v>
      </c>
      <c r="F2987" t="s">
        <v>492</v>
      </c>
    </row>
    <row r="2988" spans="1:6" x14ac:dyDescent="0.25">
      <c r="A2988">
        <v>1842</v>
      </c>
      <c r="B2988" t="s">
        <v>190</v>
      </c>
      <c r="C2988">
        <v>202638</v>
      </c>
      <c r="D2988">
        <v>-1</v>
      </c>
      <c r="E2988">
        <v>-4.1623999999999999</v>
      </c>
      <c r="F2988" t="s">
        <v>492</v>
      </c>
    </row>
    <row r="2989" spans="1:6" x14ac:dyDescent="0.25">
      <c r="A2989">
        <v>3605</v>
      </c>
      <c r="B2989" t="s">
        <v>48</v>
      </c>
      <c r="C2989">
        <v>202638</v>
      </c>
      <c r="D2989">
        <v>2.4E-2</v>
      </c>
      <c r="E2989">
        <v>0.91379999999999995</v>
      </c>
      <c r="F2989" t="s">
        <v>492</v>
      </c>
    </row>
    <row r="2990" spans="1:6" x14ac:dyDescent="0.25">
      <c r="A2990">
        <v>3616</v>
      </c>
      <c r="B2990" t="s">
        <v>190</v>
      </c>
      <c r="C2990">
        <v>202638</v>
      </c>
      <c r="D2990">
        <v>-50</v>
      </c>
      <c r="E2990">
        <v>-4.2888000000000002</v>
      </c>
      <c r="F2990" t="s">
        <v>492</v>
      </c>
    </row>
    <row r="2991" spans="1:6" x14ac:dyDescent="0.25">
      <c r="A2991">
        <v>4152</v>
      </c>
      <c r="B2991" t="s">
        <v>190</v>
      </c>
      <c r="C2991">
        <v>202638</v>
      </c>
      <c r="D2991">
        <v>-2.113</v>
      </c>
      <c r="E2991">
        <v>-44.773000000000003</v>
      </c>
      <c r="F2991" t="s">
        <v>492</v>
      </c>
    </row>
    <row r="2992" spans="1:6" x14ac:dyDescent="0.25">
      <c r="A2992">
        <v>5406</v>
      </c>
      <c r="B2992" t="s">
        <v>48</v>
      </c>
      <c r="C2992">
        <v>202638</v>
      </c>
      <c r="D2992">
        <v>0.55000000000000004</v>
      </c>
      <c r="E2992">
        <v>5.2442000000000002</v>
      </c>
      <c r="F2992" t="s">
        <v>492</v>
      </c>
    </row>
    <row r="2993" spans="1:6" x14ac:dyDescent="0.25">
      <c r="A2993">
        <v>6625</v>
      </c>
      <c r="B2993" t="s">
        <v>190</v>
      </c>
      <c r="C2993">
        <v>202638</v>
      </c>
      <c r="D2993">
        <v>-1</v>
      </c>
      <c r="E2993">
        <v>-7.2043999999999997</v>
      </c>
      <c r="F2993" t="s">
        <v>492</v>
      </c>
    </row>
    <row r="2994" spans="1:6" x14ac:dyDescent="0.25">
      <c r="A2994">
        <v>7520</v>
      </c>
      <c r="B2994" t="s">
        <v>48</v>
      </c>
      <c r="C2994">
        <v>202638</v>
      </c>
      <c r="D2994">
        <v>0.15</v>
      </c>
      <c r="E2994">
        <v>1.5</v>
      </c>
      <c r="F2994" t="s">
        <v>492</v>
      </c>
    </row>
    <row r="2995" spans="1:6" x14ac:dyDescent="0.25">
      <c r="A2995">
        <v>7687</v>
      </c>
      <c r="B2995" t="s">
        <v>190</v>
      </c>
      <c r="C2995">
        <v>202638</v>
      </c>
      <c r="D2995">
        <v>-0.74</v>
      </c>
      <c r="E2995">
        <v>-8.75</v>
      </c>
      <c r="F2995" t="s">
        <v>492</v>
      </c>
    </row>
    <row r="2996" spans="1:6" x14ac:dyDescent="0.25">
      <c r="A2996">
        <v>8075</v>
      </c>
      <c r="B2996" t="s">
        <v>190</v>
      </c>
      <c r="C2996">
        <v>202638</v>
      </c>
      <c r="D2996">
        <v>-4.8000000000000001E-2</v>
      </c>
      <c r="E2996">
        <v>-0.58979999999999999</v>
      </c>
      <c r="F2996" t="s">
        <v>492</v>
      </c>
    </row>
    <row r="2997" spans="1:6" x14ac:dyDescent="0.25">
      <c r="A2997">
        <v>8078</v>
      </c>
      <c r="B2997" t="s">
        <v>48</v>
      </c>
      <c r="C2997">
        <v>202638</v>
      </c>
      <c r="D2997">
        <v>0.21</v>
      </c>
      <c r="E2997">
        <v>1.155</v>
      </c>
      <c r="F2997" t="s">
        <v>492</v>
      </c>
    </row>
    <row r="2998" spans="1:6" x14ac:dyDescent="0.25">
      <c r="A2998">
        <v>8079</v>
      </c>
      <c r="B2998" t="s">
        <v>48</v>
      </c>
      <c r="C2998">
        <v>202638</v>
      </c>
      <c r="D2998">
        <v>0.125</v>
      </c>
      <c r="E2998">
        <v>0.5</v>
      </c>
      <c r="F2998" t="s">
        <v>492</v>
      </c>
    </row>
    <row r="2999" spans="1:6" x14ac:dyDescent="0.25">
      <c r="A2999">
        <v>8083</v>
      </c>
      <c r="B2999" t="s">
        <v>190</v>
      </c>
      <c r="C2999">
        <v>202638</v>
      </c>
      <c r="D2999">
        <v>-1.2999999999999999E-2</v>
      </c>
      <c r="E2999">
        <v>-0.13</v>
      </c>
      <c r="F2999" t="s">
        <v>492</v>
      </c>
    </row>
    <row r="3000" spans="1:6" x14ac:dyDescent="0.25">
      <c r="A3000">
        <v>8084</v>
      </c>
      <c r="B3000" t="s">
        <v>48</v>
      </c>
      <c r="C3000">
        <v>202638</v>
      </c>
      <c r="D3000">
        <v>0.435</v>
      </c>
      <c r="E3000">
        <v>5.0114000000000001</v>
      </c>
      <c r="F3000" t="s">
        <v>492</v>
      </c>
    </row>
    <row r="3001" spans="1:6" x14ac:dyDescent="0.25">
      <c r="A3001">
        <v>8100</v>
      </c>
      <c r="B3001" t="s">
        <v>48</v>
      </c>
      <c r="C3001">
        <v>202638</v>
      </c>
      <c r="D3001">
        <v>8.3000000000000004E-2</v>
      </c>
      <c r="E3001">
        <v>0.42170000000000002</v>
      </c>
      <c r="F3001" t="s">
        <v>492</v>
      </c>
    </row>
    <row r="3002" spans="1:6" x14ac:dyDescent="0.25">
      <c r="A3002">
        <v>8116</v>
      </c>
      <c r="B3002" t="s">
        <v>48</v>
      </c>
      <c r="C3002">
        <v>202638</v>
      </c>
      <c r="D3002">
        <v>7.4999999999999997E-2</v>
      </c>
      <c r="E3002">
        <v>1.9071</v>
      </c>
      <c r="F3002" t="s">
        <v>492</v>
      </c>
    </row>
    <row r="3003" spans="1:6" x14ac:dyDescent="0.25">
      <c r="A3003">
        <v>8118</v>
      </c>
      <c r="B3003" t="s">
        <v>190</v>
      </c>
      <c r="C3003">
        <v>202638</v>
      </c>
      <c r="D3003">
        <v>-0.246</v>
      </c>
      <c r="E3003">
        <v>-1.7565999999999999</v>
      </c>
      <c r="F3003" t="s">
        <v>492</v>
      </c>
    </row>
    <row r="3004" spans="1:6" x14ac:dyDescent="0.25">
      <c r="A3004">
        <v>8119</v>
      </c>
      <c r="B3004" t="s">
        <v>48</v>
      </c>
      <c r="C3004">
        <v>202638</v>
      </c>
      <c r="D3004">
        <v>2</v>
      </c>
      <c r="E3004">
        <v>54.223399999999998</v>
      </c>
      <c r="F3004" t="s">
        <v>492</v>
      </c>
    </row>
    <row r="3005" spans="1:6" x14ac:dyDescent="0.25">
      <c r="A3005">
        <v>8126</v>
      </c>
      <c r="B3005" t="s">
        <v>190</v>
      </c>
      <c r="C3005">
        <v>202638</v>
      </c>
      <c r="D3005">
        <v>-0.52500000000000002</v>
      </c>
      <c r="E3005">
        <v>-0.62509999999999999</v>
      </c>
      <c r="F3005" t="s">
        <v>492</v>
      </c>
    </row>
    <row r="3006" spans="1:6" x14ac:dyDescent="0.25">
      <c r="A3006">
        <v>8131</v>
      </c>
      <c r="B3006" t="s">
        <v>190</v>
      </c>
      <c r="C3006">
        <v>202638</v>
      </c>
      <c r="D3006">
        <v>-1.0820000000000001</v>
      </c>
      <c r="E3006">
        <v>-15.035500000000001</v>
      </c>
      <c r="F3006" t="s">
        <v>492</v>
      </c>
    </row>
    <row r="3007" spans="1:6" x14ac:dyDescent="0.25">
      <c r="A3007">
        <v>8132</v>
      </c>
      <c r="B3007" t="s">
        <v>48</v>
      </c>
      <c r="C3007">
        <v>202638</v>
      </c>
      <c r="D3007">
        <v>0.34</v>
      </c>
      <c r="E3007">
        <v>5.61</v>
      </c>
      <c r="F3007" t="s">
        <v>492</v>
      </c>
    </row>
    <row r="3008" spans="1:6" x14ac:dyDescent="0.25">
      <c r="A3008">
        <v>8155</v>
      </c>
      <c r="B3008" t="s">
        <v>190</v>
      </c>
      <c r="C3008">
        <v>202638</v>
      </c>
      <c r="D3008">
        <v>-0.22</v>
      </c>
      <c r="E3008">
        <v>-1.034</v>
      </c>
      <c r="F3008" t="s">
        <v>492</v>
      </c>
    </row>
    <row r="3009" spans="1:6" x14ac:dyDescent="0.25">
      <c r="A3009">
        <v>8156</v>
      </c>
      <c r="B3009" t="s">
        <v>48</v>
      </c>
      <c r="C3009">
        <v>202638</v>
      </c>
      <c r="D3009">
        <v>0.1</v>
      </c>
      <c r="E3009">
        <v>0.71009999999999995</v>
      </c>
      <c r="F3009" t="s">
        <v>492</v>
      </c>
    </row>
    <row r="3010" spans="1:6" x14ac:dyDescent="0.25">
      <c r="A3010">
        <v>8158</v>
      </c>
      <c r="B3010" t="s">
        <v>190</v>
      </c>
      <c r="C3010">
        <v>202638</v>
      </c>
      <c r="D3010">
        <v>-5</v>
      </c>
      <c r="E3010">
        <v>-2.7423999999999999</v>
      </c>
      <c r="F3010" t="s">
        <v>492</v>
      </c>
    </row>
    <row r="3011" spans="1:6" x14ac:dyDescent="0.25">
      <c r="A3011">
        <v>8166</v>
      </c>
      <c r="B3011" t="s">
        <v>190</v>
      </c>
      <c r="C3011">
        <v>202638</v>
      </c>
      <c r="D3011">
        <v>-0.14199999999999999</v>
      </c>
      <c r="E3011">
        <v>-0.34039999999999998</v>
      </c>
      <c r="F3011" t="s">
        <v>492</v>
      </c>
    </row>
    <row r="3012" spans="1:6" x14ac:dyDescent="0.25">
      <c r="A3012">
        <v>8169</v>
      </c>
      <c r="B3012" t="s">
        <v>190</v>
      </c>
      <c r="C3012">
        <v>202638</v>
      </c>
      <c r="D3012">
        <v>-9.9000000000000005E-2</v>
      </c>
      <c r="E3012">
        <v>-1.9426000000000001</v>
      </c>
      <c r="F3012" t="s">
        <v>492</v>
      </c>
    </row>
    <row r="3013" spans="1:6" x14ac:dyDescent="0.25">
      <c r="A3013">
        <v>8195</v>
      </c>
      <c r="B3013" t="s">
        <v>48</v>
      </c>
      <c r="C3013">
        <v>202638</v>
      </c>
      <c r="D3013">
        <v>5</v>
      </c>
      <c r="E3013">
        <v>1.2709999999999999</v>
      </c>
      <c r="F3013" t="s">
        <v>492</v>
      </c>
    </row>
    <row r="3014" spans="1:6" x14ac:dyDescent="0.25">
      <c r="A3014">
        <v>8214</v>
      </c>
      <c r="B3014" t="s">
        <v>190</v>
      </c>
      <c r="C3014">
        <v>202638</v>
      </c>
      <c r="D3014">
        <v>-50</v>
      </c>
      <c r="E3014">
        <v>-17.308700000000002</v>
      </c>
      <c r="F3014" t="s">
        <v>492</v>
      </c>
    </row>
    <row r="3015" spans="1:6" x14ac:dyDescent="0.25">
      <c r="A3015">
        <v>8221</v>
      </c>
      <c r="B3015" t="s">
        <v>48</v>
      </c>
      <c r="C3015">
        <v>202638</v>
      </c>
      <c r="D3015">
        <v>18</v>
      </c>
      <c r="E3015">
        <v>2.1863999999999999</v>
      </c>
      <c r="F3015" t="s">
        <v>492</v>
      </c>
    </row>
    <row r="3016" spans="1:6" x14ac:dyDescent="0.25">
      <c r="A3016">
        <v>8225</v>
      </c>
      <c r="B3016" t="s">
        <v>190</v>
      </c>
      <c r="C3016">
        <v>202638</v>
      </c>
      <c r="D3016">
        <v>-1</v>
      </c>
      <c r="E3016">
        <v>-7.5853999999999999</v>
      </c>
      <c r="F3016" t="s">
        <v>492</v>
      </c>
    </row>
    <row r="3017" spans="1:6" x14ac:dyDescent="0.25">
      <c r="A3017">
        <v>8242</v>
      </c>
      <c r="B3017" t="s">
        <v>190</v>
      </c>
      <c r="C3017">
        <v>202638</v>
      </c>
      <c r="D3017">
        <v>-3</v>
      </c>
      <c r="E3017">
        <v>-0.9889</v>
      </c>
      <c r="F3017" t="s">
        <v>492</v>
      </c>
    </row>
    <row r="3018" spans="1:6" x14ac:dyDescent="0.25">
      <c r="A3018">
        <v>8261</v>
      </c>
      <c r="B3018" t="s">
        <v>48</v>
      </c>
      <c r="C3018">
        <v>202638</v>
      </c>
      <c r="D3018">
        <v>0.10199999999999999</v>
      </c>
      <c r="E3018">
        <v>5.7370000000000001</v>
      </c>
      <c r="F3018" t="s">
        <v>492</v>
      </c>
    </row>
    <row r="3019" spans="1:6" x14ac:dyDescent="0.25">
      <c r="A3019">
        <v>8336</v>
      </c>
      <c r="B3019" t="s">
        <v>48</v>
      </c>
      <c r="C3019">
        <v>202638</v>
      </c>
      <c r="D3019">
        <v>2</v>
      </c>
      <c r="E3019">
        <v>17.352799999999998</v>
      </c>
      <c r="F3019" t="s">
        <v>492</v>
      </c>
    </row>
    <row r="3020" spans="1:6" x14ac:dyDescent="0.25">
      <c r="A3020">
        <v>8337</v>
      </c>
      <c r="B3020" t="s">
        <v>190</v>
      </c>
      <c r="C3020">
        <v>202638</v>
      </c>
      <c r="D3020">
        <v>-0.3</v>
      </c>
      <c r="E3020">
        <v>-3.5072000000000001</v>
      </c>
      <c r="F3020" t="s">
        <v>492</v>
      </c>
    </row>
    <row r="3021" spans="1:6" x14ac:dyDescent="0.25">
      <c r="A3021">
        <v>8403</v>
      </c>
      <c r="B3021" t="s">
        <v>48</v>
      </c>
      <c r="C3021">
        <v>202638</v>
      </c>
      <c r="D3021">
        <v>1</v>
      </c>
      <c r="E3021">
        <v>12.547499999999999</v>
      </c>
      <c r="F3021" t="s">
        <v>492</v>
      </c>
    </row>
    <row r="3022" spans="1:6" x14ac:dyDescent="0.25">
      <c r="A3022">
        <v>8404</v>
      </c>
      <c r="B3022" t="s">
        <v>190</v>
      </c>
      <c r="C3022">
        <v>202638</v>
      </c>
      <c r="D3022">
        <v>-1</v>
      </c>
      <c r="E3022">
        <v>-11.7271</v>
      </c>
      <c r="F3022" t="s">
        <v>492</v>
      </c>
    </row>
    <row r="3023" spans="1:6" x14ac:dyDescent="0.25">
      <c r="A3023">
        <v>8421</v>
      </c>
      <c r="B3023" t="s">
        <v>48</v>
      </c>
      <c r="C3023">
        <v>202638</v>
      </c>
      <c r="D3023">
        <v>0.2467</v>
      </c>
      <c r="E3023">
        <v>0.98180000000000001</v>
      </c>
      <c r="F3023" t="s">
        <v>492</v>
      </c>
    </row>
    <row r="3024" spans="1:6" x14ac:dyDescent="0.25">
      <c r="A3024">
        <v>8429</v>
      </c>
      <c r="B3024" t="s">
        <v>48</v>
      </c>
      <c r="C3024">
        <v>202638</v>
      </c>
      <c r="D3024">
        <v>0.05</v>
      </c>
      <c r="E3024">
        <v>0.45810000000000001</v>
      </c>
      <c r="F3024" t="s">
        <v>492</v>
      </c>
    </row>
    <row r="3025" spans="1:6" x14ac:dyDescent="0.25">
      <c r="A3025">
        <v>8430</v>
      </c>
      <c r="B3025" t="s">
        <v>48</v>
      </c>
      <c r="C3025">
        <v>202638</v>
      </c>
      <c r="D3025">
        <v>1.4999999999999999E-2</v>
      </c>
      <c r="E3025">
        <v>0.38030000000000003</v>
      </c>
      <c r="F3025" t="s">
        <v>492</v>
      </c>
    </row>
    <row r="3026" spans="1:6" x14ac:dyDescent="0.25">
      <c r="A3026">
        <v>8432</v>
      </c>
      <c r="B3026" t="s">
        <v>190</v>
      </c>
      <c r="C3026">
        <v>202638</v>
      </c>
      <c r="D3026">
        <v>-0.85</v>
      </c>
      <c r="E3026">
        <v>-2.2347999999999999</v>
      </c>
      <c r="F3026" t="s">
        <v>492</v>
      </c>
    </row>
    <row r="3027" spans="1:6" x14ac:dyDescent="0.25">
      <c r="A3027">
        <v>8455</v>
      </c>
      <c r="B3027" t="s">
        <v>48</v>
      </c>
      <c r="C3027">
        <v>202638</v>
      </c>
      <c r="D3027">
        <v>0.72</v>
      </c>
      <c r="E3027">
        <v>8.0022000000000002</v>
      </c>
      <c r="F3027" t="s">
        <v>492</v>
      </c>
    </row>
    <row r="3028" spans="1:6" x14ac:dyDescent="0.25">
      <c r="A3028">
        <v>8456</v>
      </c>
      <c r="B3028" t="s">
        <v>190</v>
      </c>
      <c r="C3028">
        <v>202638</v>
      </c>
      <c r="D3028">
        <v>-5</v>
      </c>
      <c r="E3028">
        <v>-2.5495000000000001</v>
      </c>
      <c r="F3028" t="s">
        <v>492</v>
      </c>
    </row>
    <row r="3029" spans="1:6" x14ac:dyDescent="0.25">
      <c r="A3029">
        <v>8463</v>
      </c>
      <c r="B3029" t="s">
        <v>190</v>
      </c>
      <c r="C3029">
        <v>202638</v>
      </c>
      <c r="D3029">
        <v>-1.429</v>
      </c>
      <c r="E3029">
        <v>-9.9168000000000003</v>
      </c>
      <c r="F3029" t="s">
        <v>492</v>
      </c>
    </row>
    <row r="3030" spans="1:6" x14ac:dyDescent="0.25">
      <c r="A3030">
        <v>8467</v>
      </c>
      <c r="B3030" t="s">
        <v>48</v>
      </c>
      <c r="C3030">
        <v>202638</v>
      </c>
      <c r="D3030">
        <v>1</v>
      </c>
      <c r="E3030">
        <v>2.7462</v>
      </c>
      <c r="F3030" t="s">
        <v>492</v>
      </c>
    </row>
    <row r="3031" spans="1:6" x14ac:dyDescent="0.25">
      <c r="A3031">
        <v>8474</v>
      </c>
      <c r="B3031" t="s">
        <v>190</v>
      </c>
      <c r="C3031">
        <v>202638</v>
      </c>
      <c r="D3031">
        <v>-0.2</v>
      </c>
      <c r="E3031">
        <v>-2.0682999999999998</v>
      </c>
      <c r="F3031" t="s">
        <v>492</v>
      </c>
    </row>
    <row r="3032" spans="1:6" x14ac:dyDescent="0.25">
      <c r="A3032">
        <v>8478</v>
      </c>
      <c r="B3032" t="s">
        <v>190</v>
      </c>
      <c r="C3032">
        <v>202638</v>
      </c>
      <c r="D3032">
        <v>-0.3</v>
      </c>
      <c r="E3032">
        <v>-2.8616000000000001</v>
      </c>
      <c r="F3032" t="s">
        <v>492</v>
      </c>
    </row>
    <row r="3033" spans="1:6" x14ac:dyDescent="0.25">
      <c r="A3033">
        <v>8502</v>
      </c>
      <c r="B3033" t="s">
        <v>190</v>
      </c>
      <c r="C3033">
        <v>202638</v>
      </c>
      <c r="D3033">
        <v>-2</v>
      </c>
      <c r="E3033">
        <v>-7.5331000000000001</v>
      </c>
      <c r="F3033" t="s">
        <v>492</v>
      </c>
    </row>
    <row r="3034" spans="1:6" x14ac:dyDescent="0.25">
      <c r="A3034">
        <v>8503</v>
      </c>
      <c r="B3034" t="s">
        <v>190</v>
      </c>
      <c r="C3034">
        <v>202638</v>
      </c>
      <c r="D3034">
        <v>-4</v>
      </c>
      <c r="E3034">
        <v>-15.0665</v>
      </c>
      <c r="F3034" t="s">
        <v>492</v>
      </c>
    </row>
    <row r="3035" spans="1:6" x14ac:dyDescent="0.25">
      <c r="A3035">
        <v>8513</v>
      </c>
      <c r="B3035" t="s">
        <v>48</v>
      </c>
      <c r="C3035">
        <v>202638</v>
      </c>
      <c r="D3035">
        <v>1</v>
      </c>
      <c r="E3035">
        <v>1.1113999999999999</v>
      </c>
      <c r="F3035" t="s">
        <v>492</v>
      </c>
    </row>
    <row r="3036" spans="1:6" x14ac:dyDescent="0.25">
      <c r="A3036">
        <v>8519</v>
      </c>
      <c r="B3036" t="s">
        <v>190</v>
      </c>
      <c r="C3036">
        <v>202638</v>
      </c>
      <c r="D3036">
        <v>-1</v>
      </c>
      <c r="E3036">
        <v>-1.5682</v>
      </c>
      <c r="F3036" t="s">
        <v>492</v>
      </c>
    </row>
    <row r="3037" spans="1:6" x14ac:dyDescent="0.25">
      <c r="A3037">
        <v>8654</v>
      </c>
      <c r="B3037" t="s">
        <v>190</v>
      </c>
      <c r="C3037">
        <v>202638</v>
      </c>
      <c r="D3037">
        <v>-88.4</v>
      </c>
      <c r="E3037">
        <v>-7108.87</v>
      </c>
      <c r="F3037" t="s">
        <v>492</v>
      </c>
    </row>
    <row r="3038" spans="1:6" x14ac:dyDescent="0.25">
      <c r="A3038">
        <v>8669</v>
      </c>
      <c r="B3038" t="s">
        <v>190</v>
      </c>
      <c r="C3038">
        <v>202638</v>
      </c>
      <c r="D3038">
        <v>-50</v>
      </c>
      <c r="E3038">
        <v>-7.3350999999999997</v>
      </c>
      <c r="F3038" t="s">
        <v>492</v>
      </c>
    </row>
    <row r="3039" spans="1:6" x14ac:dyDescent="0.25">
      <c r="A3039">
        <v>8670</v>
      </c>
      <c r="B3039" t="s">
        <v>48</v>
      </c>
      <c r="C3039">
        <v>202638</v>
      </c>
      <c r="D3039">
        <v>17</v>
      </c>
      <c r="E3039">
        <v>2.0251999999999999</v>
      </c>
      <c r="F3039" t="s">
        <v>492</v>
      </c>
    </row>
    <row r="3040" spans="1:6" x14ac:dyDescent="0.25">
      <c r="A3040">
        <v>8671</v>
      </c>
      <c r="B3040" t="s">
        <v>190</v>
      </c>
      <c r="C3040">
        <v>202638</v>
      </c>
      <c r="D3040">
        <v>-185</v>
      </c>
      <c r="E3040">
        <v>-35.868899999999996</v>
      </c>
      <c r="F3040" t="s">
        <v>492</v>
      </c>
    </row>
    <row r="3041" spans="1:6" x14ac:dyDescent="0.25">
      <c r="A3041">
        <v>8672</v>
      </c>
      <c r="B3041" t="s">
        <v>190</v>
      </c>
      <c r="C3041">
        <v>202638</v>
      </c>
      <c r="D3041">
        <v>-247</v>
      </c>
      <c r="E3041">
        <v>-32.726500000000001</v>
      </c>
      <c r="F3041" t="s">
        <v>492</v>
      </c>
    </row>
    <row r="3042" spans="1:6" x14ac:dyDescent="0.25">
      <c r="A3042">
        <v>8673</v>
      </c>
      <c r="B3042" t="s">
        <v>190</v>
      </c>
      <c r="C3042">
        <v>202638</v>
      </c>
      <c r="D3042">
        <v>-20</v>
      </c>
      <c r="E3042">
        <v>-2.3717999999999999</v>
      </c>
      <c r="F3042" t="s">
        <v>492</v>
      </c>
    </row>
    <row r="3043" spans="1:6" x14ac:dyDescent="0.25">
      <c r="A3043">
        <v>8699</v>
      </c>
      <c r="B3043" t="s">
        <v>190</v>
      </c>
      <c r="C3043">
        <v>202638</v>
      </c>
      <c r="D3043">
        <v>-1</v>
      </c>
      <c r="E3043">
        <v>-0.83899999999999997</v>
      </c>
      <c r="F3043" t="s">
        <v>492</v>
      </c>
    </row>
    <row r="3044" spans="1:6" x14ac:dyDescent="0.25">
      <c r="A3044">
        <v>9216</v>
      </c>
      <c r="B3044" t="s">
        <v>190</v>
      </c>
      <c r="C3044">
        <v>202638</v>
      </c>
      <c r="D3044">
        <v>-0.5</v>
      </c>
      <c r="E3044">
        <v>-1.2285999999999999</v>
      </c>
      <c r="F3044" t="s">
        <v>492</v>
      </c>
    </row>
    <row r="3045" spans="1:6" x14ac:dyDescent="0.25">
      <c r="A3045">
        <v>9924</v>
      </c>
      <c r="B3045" t="s">
        <v>190</v>
      </c>
      <c r="C3045">
        <v>202638</v>
      </c>
      <c r="D3045">
        <v>-5</v>
      </c>
      <c r="E3045">
        <v>-16.97</v>
      </c>
      <c r="F3045" t="s">
        <v>492</v>
      </c>
    </row>
    <row r="3046" spans="1:6" x14ac:dyDescent="0.25">
      <c r="A3046">
        <v>9933</v>
      </c>
      <c r="B3046" t="s">
        <v>48</v>
      </c>
      <c r="C3046">
        <v>202638</v>
      </c>
      <c r="D3046">
        <v>1</v>
      </c>
      <c r="E3046">
        <v>3.5587</v>
      </c>
      <c r="F3046" t="s">
        <v>492</v>
      </c>
    </row>
    <row r="3047" spans="1:6" x14ac:dyDescent="0.25">
      <c r="A3047">
        <v>10563</v>
      </c>
      <c r="B3047" t="s">
        <v>190</v>
      </c>
      <c r="C3047">
        <v>202638</v>
      </c>
      <c r="D3047">
        <v>-0.17199999999999999</v>
      </c>
      <c r="E3047">
        <v>-4.6490999999999998</v>
      </c>
      <c r="F3047" t="s">
        <v>492</v>
      </c>
    </row>
    <row r="3048" spans="1:6" x14ac:dyDescent="0.25">
      <c r="A3048">
        <v>10564</v>
      </c>
      <c r="B3048" t="s">
        <v>48</v>
      </c>
      <c r="C3048">
        <v>202638</v>
      </c>
      <c r="D3048">
        <v>1.0640000000000001</v>
      </c>
      <c r="E3048">
        <v>32.515799999999999</v>
      </c>
      <c r="F3048" t="s">
        <v>492</v>
      </c>
    </row>
    <row r="3049" spans="1:6" x14ac:dyDescent="0.25">
      <c r="A3049">
        <v>10577</v>
      </c>
      <c r="B3049" t="s">
        <v>190</v>
      </c>
      <c r="C3049">
        <v>202638</v>
      </c>
      <c r="D3049">
        <v>-5.0000000000000001E-3</v>
      </c>
      <c r="E3049">
        <v>-0.15890000000000001</v>
      </c>
      <c r="F3049" t="s">
        <v>492</v>
      </c>
    </row>
    <row r="3050" spans="1:6" x14ac:dyDescent="0.25">
      <c r="A3050">
        <v>11471</v>
      </c>
      <c r="B3050" t="s">
        <v>48</v>
      </c>
      <c r="C3050">
        <v>202638</v>
      </c>
      <c r="D3050">
        <v>0.123</v>
      </c>
      <c r="E3050">
        <v>2.4051999999999998</v>
      </c>
      <c r="F3050" t="s">
        <v>492</v>
      </c>
    </row>
    <row r="3051" spans="1:6" x14ac:dyDescent="0.25">
      <c r="A3051">
        <v>11474</v>
      </c>
      <c r="B3051" t="s">
        <v>190</v>
      </c>
      <c r="C3051">
        <v>202638</v>
      </c>
      <c r="D3051">
        <v>-1</v>
      </c>
      <c r="E3051">
        <v>-4.7457000000000003</v>
      </c>
      <c r="F3051" t="s">
        <v>492</v>
      </c>
    </row>
    <row r="3052" spans="1:6" x14ac:dyDescent="0.25">
      <c r="A3052">
        <v>11475</v>
      </c>
      <c r="B3052" t="s">
        <v>190</v>
      </c>
      <c r="C3052">
        <v>202638</v>
      </c>
      <c r="D3052">
        <v>-1</v>
      </c>
      <c r="E3052">
        <v>-3.8134999999999999</v>
      </c>
      <c r="F3052" t="s">
        <v>492</v>
      </c>
    </row>
    <row r="3053" spans="1:6" x14ac:dyDescent="0.25">
      <c r="A3053">
        <v>11533</v>
      </c>
      <c r="B3053" t="s">
        <v>190</v>
      </c>
      <c r="C3053">
        <v>202638</v>
      </c>
      <c r="D3053">
        <v>-1</v>
      </c>
      <c r="E3053">
        <v>-4.0006000000000004</v>
      </c>
      <c r="F3053" t="s">
        <v>492</v>
      </c>
    </row>
    <row r="3054" spans="1:6" x14ac:dyDescent="0.25">
      <c r="A3054">
        <v>11534</v>
      </c>
      <c r="B3054" t="s">
        <v>190</v>
      </c>
      <c r="C3054">
        <v>202638</v>
      </c>
      <c r="D3054">
        <v>-2.5</v>
      </c>
      <c r="E3054">
        <v>-31.777999999999999</v>
      </c>
      <c r="F3054" t="s">
        <v>492</v>
      </c>
    </row>
    <row r="3055" spans="1:6" x14ac:dyDescent="0.25">
      <c r="A3055">
        <v>11535</v>
      </c>
      <c r="B3055" t="s">
        <v>48</v>
      </c>
      <c r="C3055">
        <v>202638</v>
      </c>
      <c r="D3055">
        <v>0.06</v>
      </c>
      <c r="E3055">
        <v>1.6395</v>
      </c>
      <c r="F3055" t="s">
        <v>492</v>
      </c>
    </row>
    <row r="3056" spans="1:6" x14ac:dyDescent="0.25">
      <c r="A3056">
        <v>11823</v>
      </c>
      <c r="B3056" t="s">
        <v>190</v>
      </c>
      <c r="C3056">
        <v>202638</v>
      </c>
      <c r="D3056">
        <v>-1</v>
      </c>
      <c r="E3056">
        <v>-4.2042999999999999</v>
      </c>
      <c r="F3056" t="s">
        <v>492</v>
      </c>
    </row>
    <row r="3057" spans="1:6" x14ac:dyDescent="0.25">
      <c r="A3057">
        <v>11851</v>
      </c>
      <c r="B3057" t="s">
        <v>190</v>
      </c>
      <c r="C3057">
        <v>202638</v>
      </c>
      <c r="D3057">
        <v>-215</v>
      </c>
      <c r="E3057">
        <v>-21.449300000000001</v>
      </c>
      <c r="F3057" t="s">
        <v>492</v>
      </c>
    </row>
    <row r="3058" spans="1:6" x14ac:dyDescent="0.25">
      <c r="A3058">
        <v>11870</v>
      </c>
      <c r="B3058" t="s">
        <v>190</v>
      </c>
      <c r="C3058">
        <v>202638</v>
      </c>
      <c r="D3058">
        <v>-1</v>
      </c>
      <c r="E3058">
        <v>-3.8801000000000001</v>
      </c>
      <c r="F3058" t="s">
        <v>492</v>
      </c>
    </row>
    <row r="3059" spans="1:6" x14ac:dyDescent="0.25">
      <c r="A3059">
        <v>12128</v>
      </c>
      <c r="B3059" t="s">
        <v>48</v>
      </c>
      <c r="C3059">
        <v>202638</v>
      </c>
      <c r="D3059">
        <v>7</v>
      </c>
      <c r="E3059">
        <v>2.0468000000000002</v>
      </c>
      <c r="F3059" t="s">
        <v>492</v>
      </c>
    </row>
    <row r="3060" spans="1:6" x14ac:dyDescent="0.25">
      <c r="A3060">
        <v>12267</v>
      </c>
      <c r="B3060" t="s">
        <v>190</v>
      </c>
      <c r="C3060">
        <v>202638</v>
      </c>
      <c r="D3060">
        <v>-6</v>
      </c>
      <c r="E3060">
        <v>-56.94</v>
      </c>
      <c r="F3060" t="s">
        <v>492</v>
      </c>
    </row>
    <row r="3061" spans="1:6" x14ac:dyDescent="0.25">
      <c r="A3061">
        <v>12682</v>
      </c>
      <c r="B3061" t="s">
        <v>48</v>
      </c>
      <c r="C3061">
        <v>202638</v>
      </c>
      <c r="D3061">
        <v>4.7061999999999999</v>
      </c>
      <c r="E3061">
        <v>20.355899999999998</v>
      </c>
      <c r="F3061" t="s">
        <v>492</v>
      </c>
    </row>
    <row r="3062" spans="1:6" x14ac:dyDescent="0.25">
      <c r="A3062">
        <v>12683</v>
      </c>
      <c r="B3062" t="s">
        <v>48</v>
      </c>
      <c r="C3062">
        <v>202638</v>
      </c>
      <c r="D3062">
        <v>1.1899</v>
      </c>
      <c r="E3062">
        <v>4.9932999999999996</v>
      </c>
      <c r="F3062" t="s">
        <v>492</v>
      </c>
    </row>
    <row r="3063" spans="1:6" x14ac:dyDescent="0.25">
      <c r="A3063">
        <v>12684</v>
      </c>
      <c r="B3063" t="s">
        <v>190</v>
      </c>
      <c r="C3063">
        <v>202638</v>
      </c>
      <c r="D3063">
        <v>-1.7749999999999999</v>
      </c>
      <c r="E3063">
        <v>-6.9019000000000004</v>
      </c>
      <c r="F3063" t="s">
        <v>492</v>
      </c>
    </row>
    <row r="3064" spans="1:6" x14ac:dyDescent="0.25">
      <c r="A3064">
        <v>12685</v>
      </c>
      <c r="B3064" t="s">
        <v>48</v>
      </c>
      <c r="C3064">
        <v>202638</v>
      </c>
      <c r="D3064">
        <v>24</v>
      </c>
      <c r="E3064">
        <v>14.085000000000001</v>
      </c>
      <c r="F3064" t="s">
        <v>492</v>
      </c>
    </row>
    <row r="3065" spans="1:6" x14ac:dyDescent="0.25">
      <c r="A3065">
        <v>12686</v>
      </c>
      <c r="B3065" t="s">
        <v>190</v>
      </c>
      <c r="C3065">
        <v>202638</v>
      </c>
      <c r="D3065">
        <v>-3</v>
      </c>
      <c r="E3065">
        <v>-0.5595</v>
      </c>
      <c r="F3065" t="s">
        <v>492</v>
      </c>
    </row>
    <row r="3066" spans="1:6" x14ac:dyDescent="0.25">
      <c r="A3066">
        <v>12760</v>
      </c>
      <c r="B3066" t="s">
        <v>190</v>
      </c>
      <c r="C3066">
        <v>202638</v>
      </c>
      <c r="D3066">
        <v>-0.71379999999999999</v>
      </c>
      <c r="E3066">
        <v>-7.2533000000000003</v>
      </c>
      <c r="F3066" t="s">
        <v>492</v>
      </c>
    </row>
    <row r="3067" spans="1:6" x14ac:dyDescent="0.25">
      <c r="A3067">
        <v>12812</v>
      </c>
      <c r="B3067" t="s">
        <v>190</v>
      </c>
      <c r="C3067">
        <v>202638</v>
      </c>
      <c r="D3067">
        <v>-3</v>
      </c>
      <c r="E3067">
        <v>-14.683199999999999</v>
      </c>
      <c r="F3067" t="s">
        <v>492</v>
      </c>
    </row>
    <row r="3068" spans="1:6" x14ac:dyDescent="0.25">
      <c r="A3068">
        <v>12824</v>
      </c>
      <c r="B3068" t="s">
        <v>190</v>
      </c>
      <c r="C3068">
        <v>202638</v>
      </c>
      <c r="D3068">
        <v>-1.179</v>
      </c>
      <c r="E3068">
        <v>-39.496499999999997</v>
      </c>
      <c r="F3068" t="s">
        <v>492</v>
      </c>
    </row>
    <row r="3069" spans="1:6" x14ac:dyDescent="0.25">
      <c r="A3069">
        <v>13165</v>
      </c>
      <c r="B3069" t="s">
        <v>190</v>
      </c>
      <c r="C3069">
        <v>202638</v>
      </c>
      <c r="D3069">
        <v>-1</v>
      </c>
      <c r="E3069">
        <v>-16.610600000000002</v>
      </c>
      <c r="F3069" t="s">
        <v>492</v>
      </c>
    </row>
    <row r="3070" spans="1:6" x14ac:dyDescent="0.25">
      <c r="A3070">
        <v>13247</v>
      </c>
      <c r="B3070" t="s">
        <v>48</v>
      </c>
      <c r="C3070">
        <v>202638</v>
      </c>
      <c r="D3070">
        <v>0.33329999999999999</v>
      </c>
      <c r="E3070">
        <v>0</v>
      </c>
      <c r="F3070" t="s">
        <v>492</v>
      </c>
    </row>
    <row r="3071" spans="1:6" x14ac:dyDescent="0.25">
      <c r="A3071">
        <v>13248</v>
      </c>
      <c r="B3071" t="s">
        <v>48</v>
      </c>
      <c r="C3071">
        <v>202638</v>
      </c>
      <c r="D3071">
        <v>0.2</v>
      </c>
      <c r="E3071">
        <v>0.90759999999999996</v>
      </c>
      <c r="F3071" t="s">
        <v>492</v>
      </c>
    </row>
    <row r="3072" spans="1:6" x14ac:dyDescent="0.25">
      <c r="A3072">
        <v>13249</v>
      </c>
      <c r="B3072" t="s">
        <v>190</v>
      </c>
      <c r="C3072">
        <v>202638</v>
      </c>
      <c r="D3072">
        <v>-0.90910000000000002</v>
      </c>
      <c r="E3072">
        <v>-2.8344</v>
      </c>
      <c r="F3072" t="s">
        <v>492</v>
      </c>
    </row>
    <row r="3073" spans="1:6" x14ac:dyDescent="0.25">
      <c r="A3073">
        <v>13250</v>
      </c>
      <c r="B3073" t="s">
        <v>190</v>
      </c>
      <c r="C3073">
        <v>202638</v>
      </c>
      <c r="D3073">
        <v>-0.98460000000000003</v>
      </c>
      <c r="E3073">
        <v>-21.450199999999999</v>
      </c>
      <c r="F3073" t="s">
        <v>492</v>
      </c>
    </row>
    <row r="3074" spans="1:6" x14ac:dyDescent="0.25">
      <c r="A3074">
        <v>13251</v>
      </c>
      <c r="B3074" t="s">
        <v>190</v>
      </c>
      <c r="C3074">
        <v>202638</v>
      </c>
      <c r="D3074">
        <v>-0.96</v>
      </c>
      <c r="E3074">
        <v>-2.6061000000000001</v>
      </c>
      <c r="F3074" t="s">
        <v>492</v>
      </c>
    </row>
    <row r="3075" spans="1:6" x14ac:dyDescent="0.25">
      <c r="A3075">
        <v>13422</v>
      </c>
      <c r="B3075" t="s">
        <v>48</v>
      </c>
      <c r="C3075">
        <v>202638</v>
      </c>
      <c r="D3075">
        <v>48</v>
      </c>
      <c r="E3075">
        <v>15.826499999999999</v>
      </c>
      <c r="F3075" t="s">
        <v>492</v>
      </c>
    </row>
    <row r="3076" spans="1:6" x14ac:dyDescent="0.25">
      <c r="A3076">
        <v>13423</v>
      </c>
      <c r="B3076" t="s">
        <v>48</v>
      </c>
      <c r="C3076">
        <v>202638</v>
      </c>
      <c r="D3076">
        <v>2</v>
      </c>
      <c r="E3076">
        <v>0.67290000000000005</v>
      </c>
      <c r="F3076" t="s">
        <v>492</v>
      </c>
    </row>
    <row r="3077" spans="1:6" x14ac:dyDescent="0.25">
      <c r="A3077">
        <v>13432</v>
      </c>
      <c r="B3077" t="s">
        <v>190</v>
      </c>
      <c r="C3077">
        <v>202638</v>
      </c>
      <c r="D3077">
        <v>-1</v>
      </c>
      <c r="E3077">
        <v>-1.9342999999999999</v>
      </c>
      <c r="F3077" t="s">
        <v>492</v>
      </c>
    </row>
    <row r="3078" spans="1:6" x14ac:dyDescent="0.25">
      <c r="A3078">
        <v>13453</v>
      </c>
      <c r="B3078" t="s">
        <v>190</v>
      </c>
      <c r="C3078">
        <v>202638</v>
      </c>
      <c r="D3078">
        <v>-2</v>
      </c>
      <c r="E3078">
        <v>-1.8779999999999999</v>
      </c>
      <c r="F3078" t="s">
        <v>492</v>
      </c>
    </row>
    <row r="3079" spans="1:6" x14ac:dyDescent="0.25">
      <c r="A3079">
        <v>13454</v>
      </c>
      <c r="B3079" t="s">
        <v>48</v>
      </c>
      <c r="C3079">
        <v>202638</v>
      </c>
      <c r="D3079">
        <v>1</v>
      </c>
      <c r="E3079">
        <v>0.52510000000000001</v>
      </c>
      <c r="F3079" t="s">
        <v>492</v>
      </c>
    </row>
    <row r="3080" spans="1:6" x14ac:dyDescent="0.25">
      <c r="A3080">
        <v>13455</v>
      </c>
      <c r="B3080" t="s">
        <v>48</v>
      </c>
      <c r="C3080">
        <v>202638</v>
      </c>
      <c r="D3080">
        <v>1</v>
      </c>
      <c r="E3080">
        <v>3.7906</v>
      </c>
      <c r="F3080" t="s">
        <v>492</v>
      </c>
    </row>
    <row r="3081" spans="1:6" x14ac:dyDescent="0.25">
      <c r="A3081">
        <v>13459</v>
      </c>
      <c r="B3081" t="s">
        <v>48</v>
      </c>
      <c r="C3081">
        <v>202638</v>
      </c>
      <c r="D3081">
        <v>1</v>
      </c>
      <c r="E3081">
        <v>12.5</v>
      </c>
      <c r="F3081" t="s">
        <v>492</v>
      </c>
    </row>
    <row r="3082" spans="1:6" x14ac:dyDescent="0.25">
      <c r="A3082">
        <v>13653</v>
      </c>
      <c r="B3082" t="s">
        <v>48</v>
      </c>
      <c r="C3082">
        <v>202638</v>
      </c>
      <c r="D3082">
        <v>0.34</v>
      </c>
      <c r="E3082">
        <v>0.15459999999999999</v>
      </c>
      <c r="F3082" t="s">
        <v>492</v>
      </c>
    </row>
    <row r="3083" spans="1:6" x14ac:dyDescent="0.25">
      <c r="A3083">
        <v>13718</v>
      </c>
      <c r="B3083" t="s">
        <v>48</v>
      </c>
      <c r="C3083">
        <v>202638</v>
      </c>
      <c r="D3083">
        <v>0.18</v>
      </c>
      <c r="E3083">
        <v>1.3243</v>
      </c>
      <c r="F3083" t="s">
        <v>492</v>
      </c>
    </row>
    <row r="3084" spans="1:6" x14ac:dyDescent="0.25">
      <c r="A3084">
        <v>13719</v>
      </c>
      <c r="B3084" t="s">
        <v>48</v>
      </c>
      <c r="C3084">
        <v>202638</v>
      </c>
      <c r="D3084">
        <v>1.98</v>
      </c>
      <c r="E3084">
        <v>122.2719</v>
      </c>
      <c r="F3084" t="s">
        <v>492</v>
      </c>
    </row>
    <row r="3085" spans="1:6" x14ac:dyDescent="0.25">
      <c r="A3085">
        <v>13892</v>
      </c>
      <c r="B3085" t="s">
        <v>48</v>
      </c>
      <c r="C3085">
        <v>202638</v>
      </c>
      <c r="D3085">
        <v>0.01</v>
      </c>
      <c r="E3085">
        <v>8.8999999999999996E-2</v>
      </c>
      <c r="F3085" t="s">
        <v>492</v>
      </c>
    </row>
    <row r="3086" spans="1:6" x14ac:dyDescent="0.25">
      <c r="A3086">
        <v>14023</v>
      </c>
      <c r="B3086" t="s">
        <v>48</v>
      </c>
      <c r="C3086">
        <v>202638</v>
      </c>
      <c r="D3086">
        <v>17</v>
      </c>
      <c r="E3086">
        <v>2.956</v>
      </c>
      <c r="F3086" t="s">
        <v>492</v>
      </c>
    </row>
    <row r="3087" spans="1:6" x14ac:dyDescent="0.25">
      <c r="A3087">
        <v>14024</v>
      </c>
      <c r="B3087" t="s">
        <v>48</v>
      </c>
      <c r="C3087">
        <v>202638</v>
      </c>
      <c r="D3087">
        <v>12</v>
      </c>
      <c r="E3087">
        <v>3.5196999999999998</v>
      </c>
      <c r="F3087" t="s">
        <v>492</v>
      </c>
    </row>
    <row r="3088" spans="1:6" x14ac:dyDescent="0.25">
      <c r="A3088">
        <v>14025</v>
      </c>
      <c r="B3088" t="s">
        <v>190</v>
      </c>
      <c r="C3088">
        <v>202638</v>
      </c>
      <c r="D3088">
        <v>-1.64</v>
      </c>
      <c r="E3088">
        <v>0.84419999999999995</v>
      </c>
      <c r="F3088" t="s">
        <v>492</v>
      </c>
    </row>
    <row r="3089" spans="1:6" x14ac:dyDescent="0.25">
      <c r="A3089">
        <v>14026</v>
      </c>
      <c r="B3089" t="s">
        <v>48</v>
      </c>
      <c r="C3089">
        <v>202638</v>
      </c>
      <c r="D3089">
        <v>0.1</v>
      </c>
      <c r="E3089">
        <v>0</v>
      </c>
      <c r="F3089" t="s">
        <v>492</v>
      </c>
    </row>
    <row r="3090" spans="1:6" x14ac:dyDescent="0.25">
      <c r="A3090">
        <v>14032</v>
      </c>
      <c r="B3090" t="s">
        <v>48</v>
      </c>
      <c r="C3090">
        <v>202638</v>
      </c>
      <c r="D3090">
        <v>0.5</v>
      </c>
      <c r="E3090">
        <v>14.6206</v>
      </c>
      <c r="F3090" t="s">
        <v>492</v>
      </c>
    </row>
    <row r="3091" spans="1:6" x14ac:dyDescent="0.25">
      <c r="A3091">
        <v>14124</v>
      </c>
      <c r="B3091" t="s">
        <v>48</v>
      </c>
      <c r="C3091">
        <v>202638</v>
      </c>
      <c r="D3091">
        <v>5</v>
      </c>
      <c r="E3091">
        <v>23.2713</v>
      </c>
      <c r="F3091" t="s">
        <v>492</v>
      </c>
    </row>
    <row r="3092" spans="1:6" x14ac:dyDescent="0.25">
      <c r="A3092">
        <v>14225</v>
      </c>
      <c r="B3092" t="s">
        <v>190</v>
      </c>
      <c r="C3092">
        <v>202638</v>
      </c>
      <c r="D3092">
        <v>-3</v>
      </c>
      <c r="E3092">
        <v>-58.316099999999999</v>
      </c>
      <c r="F3092" t="s">
        <v>492</v>
      </c>
    </row>
    <row r="3093" spans="1:6" x14ac:dyDescent="0.25">
      <c r="A3093">
        <v>14275</v>
      </c>
      <c r="B3093" t="s">
        <v>48</v>
      </c>
      <c r="C3093">
        <v>202638</v>
      </c>
      <c r="D3093">
        <v>1.1666000000000001</v>
      </c>
      <c r="E3093">
        <v>33.409700000000001</v>
      </c>
      <c r="F3093" t="s">
        <v>492</v>
      </c>
    </row>
    <row r="3094" spans="1:6" x14ac:dyDescent="0.25">
      <c r="A3094">
        <v>14276</v>
      </c>
      <c r="B3094" t="s">
        <v>48</v>
      </c>
      <c r="C3094">
        <v>202638</v>
      </c>
      <c r="D3094">
        <v>9</v>
      </c>
      <c r="E3094">
        <v>4.5369000000000002</v>
      </c>
      <c r="F3094" t="s">
        <v>492</v>
      </c>
    </row>
    <row r="3095" spans="1:6" x14ac:dyDescent="0.25">
      <c r="A3095">
        <v>14344</v>
      </c>
      <c r="B3095" t="s">
        <v>190</v>
      </c>
      <c r="C3095">
        <v>202638</v>
      </c>
      <c r="D3095">
        <v>-3</v>
      </c>
      <c r="E3095">
        <v>-180</v>
      </c>
      <c r="F3095" t="s">
        <v>492</v>
      </c>
    </row>
    <row r="3096" spans="1:6" x14ac:dyDescent="0.25">
      <c r="A3096">
        <v>12812</v>
      </c>
      <c r="B3096" t="s">
        <v>48</v>
      </c>
      <c r="C3096">
        <v>202627</v>
      </c>
      <c r="D3096">
        <v>2</v>
      </c>
      <c r="E3096">
        <v>9.1114999999999995</v>
      </c>
      <c r="F3096" t="s">
        <v>492</v>
      </c>
    </row>
    <row r="3097" spans="1:6" x14ac:dyDescent="0.25">
      <c r="A3097">
        <v>13718</v>
      </c>
      <c r="B3097" t="s">
        <v>48</v>
      </c>
      <c r="C3097">
        <v>202627</v>
      </c>
      <c r="D3097">
        <v>0.24</v>
      </c>
      <c r="E3097">
        <v>3.1791999999999998</v>
      </c>
      <c r="F3097" t="s">
        <v>492</v>
      </c>
    </row>
    <row r="3098" spans="1:6" x14ac:dyDescent="0.25">
      <c r="A3098">
        <v>2</v>
      </c>
      <c r="B3098" t="s">
        <v>47</v>
      </c>
      <c r="C3098">
        <v>202629</v>
      </c>
      <c r="D3098">
        <v>-1E-3</v>
      </c>
      <c r="E3098">
        <v>-3.9199999999999999E-2</v>
      </c>
      <c r="F3098" t="s">
        <v>492</v>
      </c>
    </row>
    <row r="3099" spans="1:6" x14ac:dyDescent="0.25">
      <c r="A3099">
        <v>24</v>
      </c>
      <c r="B3099" t="s">
        <v>47</v>
      </c>
      <c r="C3099">
        <v>202629</v>
      </c>
      <c r="D3099">
        <v>-0.01</v>
      </c>
      <c r="E3099">
        <v>-0.18140000000000001</v>
      </c>
      <c r="F3099" t="s">
        <v>492</v>
      </c>
    </row>
    <row r="3100" spans="1:6" x14ac:dyDescent="0.25">
      <c r="A3100">
        <v>151</v>
      </c>
      <c r="B3100" t="s">
        <v>47</v>
      </c>
      <c r="C3100">
        <v>202629</v>
      </c>
      <c r="D3100">
        <v>-0.1</v>
      </c>
      <c r="E3100">
        <v>-0.66469999999999996</v>
      </c>
      <c r="F3100" t="s">
        <v>492</v>
      </c>
    </row>
    <row r="3101" spans="1:6" x14ac:dyDescent="0.25">
      <c r="A3101">
        <v>234</v>
      </c>
      <c r="B3101" t="s">
        <v>47</v>
      </c>
      <c r="C3101">
        <v>202629</v>
      </c>
      <c r="D3101">
        <v>-1E-3</v>
      </c>
      <c r="E3101">
        <v>-3.9199999999999999E-2</v>
      </c>
      <c r="F3101" t="s">
        <v>492</v>
      </c>
    </row>
    <row r="3102" spans="1:6" x14ac:dyDescent="0.25">
      <c r="A3102">
        <v>271</v>
      </c>
      <c r="B3102" t="s">
        <v>47</v>
      </c>
      <c r="C3102">
        <v>202629</v>
      </c>
      <c r="D3102">
        <v>-5.0000000000000001E-3</v>
      </c>
      <c r="E3102">
        <v>-8.3999999999999995E-3</v>
      </c>
      <c r="F3102" t="s">
        <v>492</v>
      </c>
    </row>
    <row r="3103" spans="1:6" x14ac:dyDescent="0.25">
      <c r="A3103">
        <v>296</v>
      </c>
      <c r="B3103" t="s">
        <v>47</v>
      </c>
      <c r="C3103">
        <v>202629</v>
      </c>
      <c r="D3103">
        <v>-0.01</v>
      </c>
      <c r="E3103">
        <v>-0.86040000000000005</v>
      </c>
      <c r="F3103" t="s">
        <v>492</v>
      </c>
    </row>
    <row r="3104" spans="1:6" x14ac:dyDescent="0.25">
      <c r="A3104">
        <v>363</v>
      </c>
      <c r="B3104" t="s">
        <v>47</v>
      </c>
      <c r="C3104">
        <v>202629</v>
      </c>
      <c r="D3104">
        <v>-0.6</v>
      </c>
      <c r="E3104">
        <v>-4.8365999999999998</v>
      </c>
      <c r="F3104" t="s">
        <v>492</v>
      </c>
    </row>
    <row r="3105" spans="1:6" x14ac:dyDescent="0.25">
      <c r="A3105">
        <v>580</v>
      </c>
      <c r="B3105" t="s">
        <v>47</v>
      </c>
      <c r="C3105">
        <v>202629</v>
      </c>
      <c r="D3105">
        <v>-0.01</v>
      </c>
      <c r="E3105">
        <v>-0.06</v>
      </c>
      <c r="F3105" t="s">
        <v>492</v>
      </c>
    </row>
    <row r="3106" spans="1:6" x14ac:dyDescent="0.25">
      <c r="A3106">
        <v>592</v>
      </c>
      <c r="B3106" t="s">
        <v>47</v>
      </c>
      <c r="C3106">
        <v>202629</v>
      </c>
      <c r="D3106">
        <v>-0.15000000000000002</v>
      </c>
      <c r="E3106">
        <v>-0.84220000000000006</v>
      </c>
      <c r="F3106" t="s">
        <v>492</v>
      </c>
    </row>
    <row r="3107" spans="1:6" x14ac:dyDescent="0.25">
      <c r="A3107">
        <v>8078</v>
      </c>
      <c r="B3107" t="s">
        <v>47</v>
      </c>
      <c r="C3107">
        <v>202629</v>
      </c>
      <c r="D3107">
        <v>-0.126</v>
      </c>
      <c r="E3107">
        <v>-0.69300000000000006</v>
      </c>
      <c r="F3107" t="s">
        <v>492</v>
      </c>
    </row>
    <row r="3108" spans="1:6" x14ac:dyDescent="0.25">
      <c r="A3108">
        <v>8100</v>
      </c>
      <c r="B3108" t="s">
        <v>47</v>
      </c>
      <c r="C3108">
        <v>202629</v>
      </c>
      <c r="D3108">
        <v>-8.3000000000000004E-2</v>
      </c>
      <c r="E3108">
        <v>-0.45650000000000002</v>
      </c>
      <c r="F3108" t="s">
        <v>492</v>
      </c>
    </row>
    <row r="3109" spans="1:6" x14ac:dyDescent="0.25">
      <c r="A3109">
        <v>8116</v>
      </c>
      <c r="B3109" t="s">
        <v>47</v>
      </c>
      <c r="C3109">
        <v>202629</v>
      </c>
      <c r="D3109">
        <v>-2.5000000000000001E-2</v>
      </c>
      <c r="E3109">
        <v>-0.63600000000000001</v>
      </c>
      <c r="F3109" t="s">
        <v>492</v>
      </c>
    </row>
    <row r="3110" spans="1:6" x14ac:dyDescent="0.25">
      <c r="A3110">
        <v>8156</v>
      </c>
      <c r="B3110" t="s">
        <v>47</v>
      </c>
      <c r="C3110">
        <v>202629</v>
      </c>
      <c r="D3110">
        <v>-2.2800000000000002</v>
      </c>
      <c r="E3110">
        <v>-16.191400000000002</v>
      </c>
      <c r="F3110" t="s">
        <v>492</v>
      </c>
    </row>
    <row r="3111" spans="1:6" x14ac:dyDescent="0.25">
      <c r="A3111">
        <v>8158</v>
      </c>
      <c r="B3111" t="s">
        <v>47</v>
      </c>
      <c r="C3111">
        <v>202629</v>
      </c>
      <c r="D3111">
        <v>-5</v>
      </c>
      <c r="E3111">
        <v>-2.7141999999999999</v>
      </c>
      <c r="F3111" t="s">
        <v>492</v>
      </c>
    </row>
    <row r="3112" spans="1:6" x14ac:dyDescent="0.25">
      <c r="A3112">
        <v>8213</v>
      </c>
      <c r="B3112" t="s">
        <v>47</v>
      </c>
      <c r="C3112">
        <v>202629</v>
      </c>
      <c r="D3112">
        <v>-8</v>
      </c>
      <c r="E3112">
        <v>-2.6594999999999995</v>
      </c>
      <c r="F3112" t="s">
        <v>492</v>
      </c>
    </row>
    <row r="3113" spans="1:6" x14ac:dyDescent="0.25">
      <c r="A3113">
        <v>8261</v>
      </c>
      <c r="B3113" t="s">
        <v>47</v>
      </c>
      <c r="C3113">
        <v>202629</v>
      </c>
      <c r="D3113">
        <v>-5.1000000000000004E-2</v>
      </c>
      <c r="E3113">
        <v>-2.8686000000000003</v>
      </c>
      <c r="F3113" t="s">
        <v>492</v>
      </c>
    </row>
    <row r="3114" spans="1:6" x14ac:dyDescent="0.25">
      <c r="A3114">
        <v>8421</v>
      </c>
      <c r="B3114" t="s">
        <v>47</v>
      </c>
      <c r="C3114">
        <v>202629</v>
      </c>
      <c r="D3114">
        <v>-2.1608000000000001</v>
      </c>
      <c r="E3114">
        <v>-9.5301999999999989</v>
      </c>
      <c r="F3114" t="s">
        <v>492</v>
      </c>
    </row>
    <row r="3115" spans="1:6" x14ac:dyDescent="0.25">
      <c r="A3115">
        <v>8455</v>
      </c>
      <c r="B3115" t="s">
        <v>47</v>
      </c>
      <c r="C3115">
        <v>202629</v>
      </c>
      <c r="D3115">
        <v>-0.12</v>
      </c>
      <c r="E3115">
        <v>-1.3337000000000001</v>
      </c>
      <c r="F3115" t="s">
        <v>492</v>
      </c>
    </row>
    <row r="3116" spans="1:6" x14ac:dyDescent="0.25">
      <c r="A3116">
        <v>8474</v>
      </c>
      <c r="B3116" t="s">
        <v>47</v>
      </c>
      <c r="C3116">
        <v>202629</v>
      </c>
      <c r="D3116">
        <v>-0.30000000000000004</v>
      </c>
      <c r="E3116">
        <v>-3.1006</v>
      </c>
      <c r="F3116" t="s">
        <v>492</v>
      </c>
    </row>
    <row r="3117" spans="1:6" x14ac:dyDescent="0.25">
      <c r="A3117">
        <v>8513</v>
      </c>
      <c r="B3117" t="s">
        <v>47</v>
      </c>
      <c r="C3117">
        <v>202629</v>
      </c>
      <c r="D3117">
        <v>-6</v>
      </c>
      <c r="E3117">
        <v>-7.9097</v>
      </c>
      <c r="F3117" t="s">
        <v>492</v>
      </c>
    </row>
    <row r="3118" spans="1:6" x14ac:dyDescent="0.25">
      <c r="A3118">
        <v>8515</v>
      </c>
      <c r="B3118" t="s">
        <v>47</v>
      </c>
      <c r="C3118">
        <v>202629</v>
      </c>
      <c r="D3118">
        <v>-0.4</v>
      </c>
      <c r="E3118">
        <v>-9.0776000000000003</v>
      </c>
      <c r="F3118" t="s">
        <v>492</v>
      </c>
    </row>
    <row r="3119" spans="1:6" x14ac:dyDescent="0.25">
      <c r="A3119">
        <v>8670</v>
      </c>
      <c r="B3119" t="s">
        <v>47</v>
      </c>
      <c r="C3119">
        <v>202629</v>
      </c>
      <c r="D3119">
        <v>-7</v>
      </c>
      <c r="E3119">
        <v>-1.0015000000000001</v>
      </c>
      <c r="F3119" t="s">
        <v>492</v>
      </c>
    </row>
    <row r="3120" spans="1:6" x14ac:dyDescent="0.25">
      <c r="A3120">
        <v>8671</v>
      </c>
      <c r="B3120" t="s">
        <v>47</v>
      </c>
      <c r="C3120">
        <v>202629</v>
      </c>
      <c r="D3120">
        <v>-8</v>
      </c>
      <c r="E3120">
        <v>-1.7381</v>
      </c>
      <c r="F3120" t="s">
        <v>492</v>
      </c>
    </row>
    <row r="3121" spans="1:6" x14ac:dyDescent="0.25">
      <c r="A3121">
        <v>8673</v>
      </c>
      <c r="B3121" t="s">
        <v>47</v>
      </c>
      <c r="C3121">
        <v>202629</v>
      </c>
      <c r="D3121">
        <v>-7</v>
      </c>
      <c r="E3121">
        <v>-0.90389999999999993</v>
      </c>
      <c r="F3121" t="s">
        <v>492</v>
      </c>
    </row>
    <row r="3122" spans="1:6" x14ac:dyDescent="0.25">
      <c r="A3122">
        <v>11471</v>
      </c>
      <c r="B3122" t="s">
        <v>47</v>
      </c>
      <c r="C3122">
        <v>202629</v>
      </c>
      <c r="D3122">
        <v>-0.192</v>
      </c>
      <c r="E3122">
        <v>-3.9114000000000004</v>
      </c>
      <c r="F3122" t="s">
        <v>492</v>
      </c>
    </row>
    <row r="3123" spans="1:6" x14ac:dyDescent="0.25">
      <c r="A3123">
        <v>12683</v>
      </c>
      <c r="B3123" t="s">
        <v>47</v>
      </c>
      <c r="C3123">
        <v>202629</v>
      </c>
      <c r="D3123">
        <v>-2.9756999999999998</v>
      </c>
      <c r="E3123">
        <v>-12.362</v>
      </c>
      <c r="F3123" t="s">
        <v>492</v>
      </c>
    </row>
    <row r="3124" spans="1:6" x14ac:dyDescent="0.25">
      <c r="A3124">
        <v>12684</v>
      </c>
      <c r="B3124" t="s">
        <v>47</v>
      </c>
      <c r="C3124">
        <v>202629</v>
      </c>
      <c r="D3124">
        <v>-0.74929999999999997</v>
      </c>
      <c r="E3124">
        <v>-2.9386000000000001</v>
      </c>
      <c r="F3124" t="s">
        <v>492</v>
      </c>
    </row>
    <row r="3125" spans="1:6" x14ac:dyDescent="0.25">
      <c r="A3125">
        <v>12811</v>
      </c>
      <c r="B3125" t="s">
        <v>47</v>
      </c>
      <c r="C3125">
        <v>202629</v>
      </c>
      <c r="D3125">
        <v>-2</v>
      </c>
      <c r="E3125">
        <v>-6.6365999999999996</v>
      </c>
      <c r="F3125" t="s">
        <v>492</v>
      </c>
    </row>
    <row r="3126" spans="1:6" x14ac:dyDescent="0.25">
      <c r="A3126">
        <v>13251</v>
      </c>
      <c r="B3126" t="s">
        <v>47</v>
      </c>
      <c r="C3126">
        <v>202629</v>
      </c>
      <c r="D3126">
        <v>-0.04</v>
      </c>
      <c r="E3126">
        <v>-0.1152</v>
      </c>
      <c r="F3126" t="s">
        <v>492</v>
      </c>
    </row>
    <row r="3127" spans="1:6" x14ac:dyDescent="0.25">
      <c r="A3127">
        <v>13454</v>
      </c>
      <c r="B3127" t="s">
        <v>47</v>
      </c>
      <c r="C3127">
        <v>202629</v>
      </c>
      <c r="D3127">
        <v>-2</v>
      </c>
      <c r="E3127">
        <v>-1.0329999999999999</v>
      </c>
      <c r="F3127" t="s">
        <v>492</v>
      </c>
    </row>
    <row r="3128" spans="1:6" x14ac:dyDescent="0.25">
      <c r="A3128">
        <v>8403</v>
      </c>
      <c r="B3128" t="s">
        <v>47</v>
      </c>
      <c r="C3128">
        <v>202633</v>
      </c>
      <c r="D3128">
        <v>-2</v>
      </c>
      <c r="E3128">
        <v>-26.266999999999999</v>
      </c>
      <c r="F3128" t="s">
        <v>492</v>
      </c>
    </row>
    <row r="3129" spans="1:6" x14ac:dyDescent="0.25">
      <c r="A3129">
        <v>13895</v>
      </c>
      <c r="B3129" t="s">
        <v>47</v>
      </c>
      <c r="C3129">
        <v>202633</v>
      </c>
      <c r="D3129">
        <v>-0.03</v>
      </c>
      <c r="E3129">
        <v>-0.26700000000000002</v>
      </c>
      <c r="F3129" t="s">
        <v>492</v>
      </c>
    </row>
    <row r="3130" spans="1:6" x14ac:dyDescent="0.25">
      <c r="A3130">
        <v>12055</v>
      </c>
      <c r="B3130" t="s">
        <v>193</v>
      </c>
      <c r="C3130">
        <v>202633</v>
      </c>
      <c r="D3130">
        <v>-1</v>
      </c>
      <c r="E3130">
        <v>-10.9984</v>
      </c>
      <c r="F3130" t="s">
        <v>492</v>
      </c>
    </row>
    <row r="3131" spans="1:6" x14ac:dyDescent="0.25">
      <c r="A3131">
        <v>24</v>
      </c>
      <c r="B3131" t="s">
        <v>47</v>
      </c>
      <c r="C3131">
        <v>202638</v>
      </c>
      <c r="D3131">
        <v>-5.0000000000000001E-3</v>
      </c>
      <c r="E3131">
        <v>0</v>
      </c>
      <c r="F3131" t="s">
        <v>492</v>
      </c>
    </row>
    <row r="3132" spans="1:6" x14ac:dyDescent="0.25">
      <c r="A3132">
        <v>151</v>
      </c>
      <c r="B3132" t="s">
        <v>47</v>
      </c>
      <c r="C3132">
        <v>202638</v>
      </c>
      <c r="D3132">
        <v>-0.15</v>
      </c>
      <c r="E3132">
        <v>0</v>
      </c>
      <c r="F3132" t="s">
        <v>492</v>
      </c>
    </row>
    <row r="3133" spans="1:6" x14ac:dyDescent="0.25">
      <c r="A3133">
        <v>234</v>
      </c>
      <c r="B3133" t="s">
        <v>47</v>
      </c>
      <c r="C3133">
        <v>202638</v>
      </c>
      <c r="D3133">
        <v>-1E-3</v>
      </c>
      <c r="E3133">
        <v>0</v>
      </c>
      <c r="F3133" t="s">
        <v>492</v>
      </c>
    </row>
    <row r="3134" spans="1:6" x14ac:dyDescent="0.25">
      <c r="A3134">
        <v>241</v>
      </c>
      <c r="B3134" t="s">
        <v>47</v>
      </c>
      <c r="C3134">
        <v>202638</v>
      </c>
      <c r="D3134">
        <v>-0.1</v>
      </c>
      <c r="E3134">
        <v>0</v>
      </c>
      <c r="F3134" t="s">
        <v>492</v>
      </c>
    </row>
    <row r="3135" spans="1:6" x14ac:dyDescent="0.25">
      <c r="A3135">
        <v>271</v>
      </c>
      <c r="B3135" t="s">
        <v>47</v>
      </c>
      <c r="C3135">
        <v>202638</v>
      </c>
      <c r="D3135">
        <v>-5.0000000000000001E-3</v>
      </c>
      <c r="E3135">
        <v>0</v>
      </c>
      <c r="F3135" t="s">
        <v>492</v>
      </c>
    </row>
    <row r="3136" spans="1:6" x14ac:dyDescent="0.25">
      <c r="A3136">
        <v>296</v>
      </c>
      <c r="B3136" t="s">
        <v>47</v>
      </c>
      <c r="C3136">
        <v>202638</v>
      </c>
      <c r="D3136">
        <v>-5.0000000000000001E-3</v>
      </c>
      <c r="E3136">
        <v>0</v>
      </c>
      <c r="F3136" t="s">
        <v>492</v>
      </c>
    </row>
    <row r="3137" spans="1:6" x14ac:dyDescent="0.25">
      <c r="A3137">
        <v>346</v>
      </c>
      <c r="B3137" t="s">
        <v>47</v>
      </c>
      <c r="C3137">
        <v>202638</v>
      </c>
      <c r="D3137">
        <v>-0.02</v>
      </c>
      <c r="E3137">
        <v>0</v>
      </c>
      <c r="F3137" t="s">
        <v>492</v>
      </c>
    </row>
    <row r="3138" spans="1:6" x14ac:dyDescent="0.25">
      <c r="A3138">
        <v>363</v>
      </c>
      <c r="B3138" t="s">
        <v>47</v>
      </c>
      <c r="C3138">
        <v>202638</v>
      </c>
      <c r="D3138">
        <v>-0.42499999999999999</v>
      </c>
      <c r="E3138">
        <v>0</v>
      </c>
      <c r="F3138" t="s">
        <v>492</v>
      </c>
    </row>
    <row r="3139" spans="1:6" x14ac:dyDescent="0.25">
      <c r="A3139">
        <v>580</v>
      </c>
      <c r="B3139" t="s">
        <v>47</v>
      </c>
      <c r="C3139">
        <v>202638</v>
      </c>
      <c r="D3139">
        <v>-5.0000000000000001E-3</v>
      </c>
      <c r="E3139">
        <v>0</v>
      </c>
      <c r="F3139" t="s">
        <v>492</v>
      </c>
    </row>
    <row r="3140" spans="1:6" x14ac:dyDescent="0.25">
      <c r="A3140">
        <v>592</v>
      </c>
      <c r="B3140" t="s">
        <v>47</v>
      </c>
      <c r="C3140">
        <v>202638</v>
      </c>
      <c r="D3140">
        <v>-0.15000000000000002</v>
      </c>
      <c r="E3140">
        <v>0</v>
      </c>
      <c r="F3140" t="s">
        <v>492</v>
      </c>
    </row>
    <row r="3141" spans="1:6" x14ac:dyDescent="0.25">
      <c r="A3141">
        <v>613</v>
      </c>
      <c r="B3141" t="s">
        <v>47</v>
      </c>
      <c r="C3141">
        <v>202638</v>
      </c>
      <c r="D3141">
        <v>-1.1600000000000001</v>
      </c>
      <c r="E3141">
        <v>0</v>
      </c>
      <c r="F3141" t="s">
        <v>492</v>
      </c>
    </row>
    <row r="3142" spans="1:6" x14ac:dyDescent="0.25">
      <c r="A3142">
        <v>630</v>
      </c>
      <c r="B3142" t="s">
        <v>190</v>
      </c>
      <c r="C3142">
        <v>202638</v>
      </c>
      <c r="D3142">
        <v>-2</v>
      </c>
      <c r="E3142">
        <v>0</v>
      </c>
      <c r="F3142" t="s">
        <v>492</v>
      </c>
    </row>
    <row r="3143" spans="1:6" x14ac:dyDescent="0.25">
      <c r="A3143">
        <v>847</v>
      </c>
      <c r="B3143" t="s">
        <v>47</v>
      </c>
      <c r="C3143">
        <v>202638</v>
      </c>
      <c r="D3143">
        <v>-2</v>
      </c>
      <c r="E3143">
        <v>0</v>
      </c>
      <c r="F3143" t="s">
        <v>492</v>
      </c>
    </row>
    <row r="3144" spans="1:6" x14ac:dyDescent="0.25">
      <c r="A3144">
        <v>1096</v>
      </c>
      <c r="B3144" t="s">
        <v>47</v>
      </c>
      <c r="C3144">
        <v>202638</v>
      </c>
      <c r="D3144">
        <v>-11</v>
      </c>
      <c r="E3144">
        <v>0</v>
      </c>
      <c r="F3144" t="s">
        <v>492</v>
      </c>
    </row>
    <row r="3145" spans="1:6" x14ac:dyDescent="0.25">
      <c r="A3145">
        <v>1097</v>
      </c>
      <c r="B3145" t="s">
        <v>47</v>
      </c>
      <c r="C3145">
        <v>202638</v>
      </c>
      <c r="D3145">
        <v>-12</v>
      </c>
      <c r="E3145">
        <v>0</v>
      </c>
      <c r="F3145" t="s">
        <v>492</v>
      </c>
    </row>
    <row r="3146" spans="1:6" x14ac:dyDescent="0.25">
      <c r="A3146">
        <v>1098</v>
      </c>
      <c r="B3146" t="s">
        <v>47</v>
      </c>
      <c r="C3146">
        <v>202638</v>
      </c>
      <c r="D3146">
        <v>-12</v>
      </c>
      <c r="E3146">
        <v>0</v>
      </c>
      <c r="F3146" t="s">
        <v>492</v>
      </c>
    </row>
    <row r="3147" spans="1:6" x14ac:dyDescent="0.25">
      <c r="A3147">
        <v>1132</v>
      </c>
      <c r="B3147" t="s">
        <v>47</v>
      </c>
      <c r="C3147">
        <v>202638</v>
      </c>
      <c r="D3147">
        <v>-0.24</v>
      </c>
      <c r="E3147">
        <v>0</v>
      </c>
      <c r="F3147" t="s">
        <v>492</v>
      </c>
    </row>
    <row r="3148" spans="1:6" x14ac:dyDescent="0.25">
      <c r="A3148">
        <v>5406</v>
      </c>
      <c r="B3148" t="s">
        <v>47</v>
      </c>
      <c r="C3148">
        <v>202638</v>
      </c>
      <c r="D3148">
        <v>-0.7</v>
      </c>
      <c r="E3148">
        <v>0</v>
      </c>
      <c r="F3148" t="s">
        <v>492</v>
      </c>
    </row>
    <row r="3149" spans="1:6" x14ac:dyDescent="0.25">
      <c r="A3149">
        <v>7520</v>
      </c>
      <c r="B3149" t="s">
        <v>47</v>
      </c>
      <c r="C3149">
        <v>202638</v>
      </c>
      <c r="D3149">
        <v>-0.15000000000000002</v>
      </c>
      <c r="E3149">
        <v>0</v>
      </c>
      <c r="F3149" t="s">
        <v>492</v>
      </c>
    </row>
    <row r="3150" spans="1:6" x14ac:dyDescent="0.25">
      <c r="A3150">
        <v>7687</v>
      </c>
      <c r="B3150" t="s">
        <v>47</v>
      </c>
      <c r="C3150">
        <v>202638</v>
      </c>
      <c r="D3150">
        <v>-0.36000000000000004</v>
      </c>
      <c r="E3150">
        <v>0</v>
      </c>
      <c r="F3150" t="s">
        <v>492</v>
      </c>
    </row>
    <row r="3151" spans="1:6" x14ac:dyDescent="0.25">
      <c r="A3151">
        <v>8078</v>
      </c>
      <c r="B3151" t="s">
        <v>47</v>
      </c>
      <c r="C3151">
        <v>202638</v>
      </c>
      <c r="D3151">
        <v>-0.126</v>
      </c>
      <c r="E3151">
        <v>0</v>
      </c>
      <c r="F3151" t="s">
        <v>492</v>
      </c>
    </row>
    <row r="3152" spans="1:6" x14ac:dyDescent="0.25">
      <c r="A3152">
        <v>8083</v>
      </c>
      <c r="B3152" t="s">
        <v>47</v>
      </c>
      <c r="C3152">
        <v>202638</v>
      </c>
      <c r="D3152">
        <v>-0.3</v>
      </c>
      <c r="E3152">
        <v>0</v>
      </c>
      <c r="F3152" t="s">
        <v>492</v>
      </c>
    </row>
    <row r="3153" spans="1:6" x14ac:dyDescent="0.25">
      <c r="A3153">
        <v>8084</v>
      </c>
      <c r="B3153" t="s">
        <v>47</v>
      </c>
      <c r="C3153">
        <v>202638</v>
      </c>
      <c r="D3153">
        <v>-0.25</v>
      </c>
      <c r="E3153">
        <v>0</v>
      </c>
      <c r="F3153" t="s">
        <v>492</v>
      </c>
    </row>
    <row r="3154" spans="1:6" x14ac:dyDescent="0.25">
      <c r="A3154">
        <v>8100</v>
      </c>
      <c r="B3154" t="s">
        <v>47</v>
      </c>
      <c r="C3154">
        <v>202638</v>
      </c>
      <c r="D3154">
        <v>-0.16700000000000001</v>
      </c>
      <c r="E3154">
        <v>0</v>
      </c>
      <c r="F3154" t="s">
        <v>492</v>
      </c>
    </row>
    <row r="3155" spans="1:6" x14ac:dyDescent="0.25">
      <c r="A3155">
        <v>8116</v>
      </c>
      <c r="B3155" t="s">
        <v>47</v>
      </c>
      <c r="C3155">
        <v>202638</v>
      </c>
      <c r="D3155">
        <v>-3.5000000000000003E-2</v>
      </c>
      <c r="E3155">
        <v>0</v>
      </c>
      <c r="F3155" t="s">
        <v>492</v>
      </c>
    </row>
    <row r="3156" spans="1:6" x14ac:dyDescent="0.25">
      <c r="A3156">
        <v>8118</v>
      </c>
      <c r="B3156" t="s">
        <v>47</v>
      </c>
      <c r="C3156">
        <v>202638</v>
      </c>
      <c r="D3156">
        <v>-0.254</v>
      </c>
      <c r="E3156">
        <v>0</v>
      </c>
      <c r="F3156" t="s">
        <v>492</v>
      </c>
    </row>
    <row r="3157" spans="1:6" x14ac:dyDescent="0.25">
      <c r="A3157">
        <v>8131</v>
      </c>
      <c r="B3157" t="s">
        <v>47</v>
      </c>
      <c r="C3157">
        <v>202638</v>
      </c>
      <c r="D3157">
        <v>-1.7999999999999999E-2</v>
      </c>
      <c r="E3157">
        <v>0</v>
      </c>
      <c r="F3157" t="s">
        <v>492</v>
      </c>
    </row>
    <row r="3158" spans="1:6" x14ac:dyDescent="0.25">
      <c r="A3158">
        <v>8132</v>
      </c>
      <c r="B3158" t="s">
        <v>47</v>
      </c>
      <c r="C3158">
        <v>202638</v>
      </c>
      <c r="D3158">
        <v>-0.2</v>
      </c>
      <c r="E3158">
        <v>0</v>
      </c>
      <c r="F3158" t="s">
        <v>492</v>
      </c>
    </row>
    <row r="3159" spans="1:6" x14ac:dyDescent="0.25">
      <c r="A3159">
        <v>8156</v>
      </c>
      <c r="B3159" t="s">
        <v>47</v>
      </c>
      <c r="C3159">
        <v>202638</v>
      </c>
      <c r="D3159">
        <v>-0.28000000000000003</v>
      </c>
      <c r="E3159">
        <v>0</v>
      </c>
      <c r="F3159" t="s">
        <v>492</v>
      </c>
    </row>
    <row r="3160" spans="1:6" x14ac:dyDescent="0.25">
      <c r="A3160">
        <v>8158</v>
      </c>
      <c r="B3160" t="s">
        <v>47</v>
      </c>
      <c r="C3160">
        <v>202638</v>
      </c>
      <c r="D3160">
        <v>-9</v>
      </c>
      <c r="E3160">
        <v>0</v>
      </c>
      <c r="F3160" t="s">
        <v>492</v>
      </c>
    </row>
    <row r="3161" spans="1:6" x14ac:dyDescent="0.25">
      <c r="A3161">
        <v>8221</v>
      </c>
      <c r="B3161" t="s">
        <v>47</v>
      </c>
      <c r="C3161">
        <v>202638</v>
      </c>
      <c r="D3161">
        <v>-2</v>
      </c>
      <c r="E3161">
        <v>0</v>
      </c>
      <c r="F3161" t="s">
        <v>492</v>
      </c>
    </row>
    <row r="3162" spans="1:6" x14ac:dyDescent="0.25">
      <c r="A3162">
        <v>8336</v>
      </c>
      <c r="B3162" t="s">
        <v>47</v>
      </c>
      <c r="C3162">
        <v>202638</v>
      </c>
      <c r="D3162">
        <v>-2</v>
      </c>
      <c r="E3162">
        <v>0</v>
      </c>
      <c r="F3162" t="s">
        <v>492</v>
      </c>
    </row>
    <row r="3163" spans="1:6" x14ac:dyDescent="0.25">
      <c r="A3163">
        <v>8403</v>
      </c>
      <c r="B3163" t="s">
        <v>47</v>
      </c>
      <c r="C3163">
        <v>202638</v>
      </c>
      <c r="D3163">
        <v>-1</v>
      </c>
      <c r="E3163">
        <v>0</v>
      </c>
      <c r="F3163" t="s">
        <v>492</v>
      </c>
    </row>
    <row r="3164" spans="1:6" x14ac:dyDescent="0.25">
      <c r="A3164">
        <v>8404</v>
      </c>
      <c r="B3164" t="s">
        <v>47</v>
      </c>
      <c r="C3164">
        <v>202638</v>
      </c>
      <c r="D3164">
        <v>-1</v>
      </c>
      <c r="E3164">
        <v>0</v>
      </c>
      <c r="F3164" t="s">
        <v>492</v>
      </c>
    </row>
    <row r="3165" spans="1:6" x14ac:dyDescent="0.25">
      <c r="A3165">
        <v>8421</v>
      </c>
      <c r="B3165" t="s">
        <v>47</v>
      </c>
      <c r="C3165">
        <v>202638</v>
      </c>
      <c r="D3165">
        <v>-0.51790000000000003</v>
      </c>
      <c r="E3165">
        <v>0</v>
      </c>
      <c r="F3165" t="s">
        <v>492</v>
      </c>
    </row>
    <row r="3166" spans="1:6" x14ac:dyDescent="0.25">
      <c r="A3166">
        <v>8432</v>
      </c>
      <c r="B3166" t="s">
        <v>47</v>
      </c>
      <c r="C3166">
        <v>202638</v>
      </c>
      <c r="D3166">
        <v>-0.05</v>
      </c>
      <c r="E3166">
        <v>0</v>
      </c>
      <c r="F3166" t="s">
        <v>492</v>
      </c>
    </row>
    <row r="3167" spans="1:6" x14ac:dyDescent="0.25">
      <c r="A3167">
        <v>8439</v>
      </c>
      <c r="B3167" t="s">
        <v>47</v>
      </c>
      <c r="C3167">
        <v>202638</v>
      </c>
      <c r="D3167">
        <v>-2</v>
      </c>
      <c r="E3167">
        <v>0</v>
      </c>
      <c r="F3167" t="s">
        <v>492</v>
      </c>
    </row>
    <row r="3168" spans="1:6" x14ac:dyDescent="0.25">
      <c r="A3168">
        <v>8455</v>
      </c>
      <c r="B3168" t="s">
        <v>47</v>
      </c>
      <c r="C3168">
        <v>202638</v>
      </c>
      <c r="D3168">
        <v>-0.24</v>
      </c>
      <c r="E3168">
        <v>0</v>
      </c>
      <c r="F3168" t="s">
        <v>492</v>
      </c>
    </row>
    <row r="3169" spans="1:6" x14ac:dyDescent="0.25">
      <c r="A3169">
        <v>8456</v>
      </c>
      <c r="B3169" t="s">
        <v>47</v>
      </c>
      <c r="C3169">
        <v>202638</v>
      </c>
      <c r="D3169">
        <v>-2</v>
      </c>
      <c r="E3169">
        <v>0</v>
      </c>
      <c r="F3169" t="s">
        <v>492</v>
      </c>
    </row>
    <row r="3170" spans="1:6" x14ac:dyDescent="0.25">
      <c r="A3170">
        <v>8470</v>
      </c>
      <c r="B3170" t="s">
        <v>47</v>
      </c>
      <c r="C3170">
        <v>202638</v>
      </c>
      <c r="D3170">
        <v>-1</v>
      </c>
      <c r="E3170">
        <v>0</v>
      </c>
      <c r="F3170" t="s">
        <v>492</v>
      </c>
    </row>
    <row r="3171" spans="1:6" x14ac:dyDescent="0.25">
      <c r="A3171">
        <v>8474</v>
      </c>
      <c r="B3171" t="s">
        <v>47</v>
      </c>
      <c r="C3171">
        <v>202638</v>
      </c>
      <c r="D3171">
        <v>-0.5</v>
      </c>
      <c r="E3171">
        <v>0</v>
      </c>
      <c r="F3171" t="s">
        <v>492</v>
      </c>
    </row>
    <row r="3172" spans="1:6" x14ac:dyDescent="0.25">
      <c r="A3172">
        <v>8513</v>
      </c>
      <c r="B3172" t="s">
        <v>47</v>
      </c>
      <c r="C3172">
        <v>202638</v>
      </c>
      <c r="D3172">
        <v>-9</v>
      </c>
      <c r="E3172">
        <v>0</v>
      </c>
      <c r="F3172" t="s">
        <v>492</v>
      </c>
    </row>
    <row r="3173" spans="1:6" x14ac:dyDescent="0.25">
      <c r="A3173">
        <v>8515</v>
      </c>
      <c r="B3173" t="s">
        <v>47</v>
      </c>
      <c r="C3173">
        <v>202638</v>
      </c>
      <c r="D3173">
        <v>-0.5</v>
      </c>
      <c r="E3173">
        <v>0</v>
      </c>
      <c r="F3173" t="s">
        <v>492</v>
      </c>
    </row>
    <row r="3174" spans="1:6" x14ac:dyDescent="0.25">
      <c r="A3174">
        <v>8671</v>
      </c>
      <c r="B3174" t="s">
        <v>47</v>
      </c>
      <c r="C3174">
        <v>202638</v>
      </c>
      <c r="D3174">
        <v>-3</v>
      </c>
      <c r="E3174">
        <v>0</v>
      </c>
      <c r="F3174" t="s">
        <v>492</v>
      </c>
    </row>
    <row r="3175" spans="1:6" x14ac:dyDescent="0.25">
      <c r="A3175">
        <v>8672</v>
      </c>
      <c r="B3175" t="s">
        <v>47</v>
      </c>
      <c r="C3175">
        <v>202638</v>
      </c>
      <c r="D3175">
        <v>-8</v>
      </c>
      <c r="E3175">
        <v>0</v>
      </c>
      <c r="F3175" t="s">
        <v>492</v>
      </c>
    </row>
    <row r="3176" spans="1:6" x14ac:dyDescent="0.25">
      <c r="A3176">
        <v>8851</v>
      </c>
      <c r="B3176" t="s">
        <v>47</v>
      </c>
      <c r="C3176">
        <v>202638</v>
      </c>
      <c r="D3176">
        <v>-0.05</v>
      </c>
      <c r="E3176">
        <v>0</v>
      </c>
      <c r="F3176" t="s">
        <v>492</v>
      </c>
    </row>
    <row r="3177" spans="1:6" x14ac:dyDescent="0.25">
      <c r="A3177">
        <v>10563</v>
      </c>
      <c r="B3177" t="s">
        <v>47</v>
      </c>
      <c r="C3177">
        <v>202638</v>
      </c>
      <c r="D3177">
        <v>-0.28800000000000003</v>
      </c>
      <c r="E3177">
        <v>0</v>
      </c>
      <c r="F3177" t="s">
        <v>492</v>
      </c>
    </row>
    <row r="3178" spans="1:6" x14ac:dyDescent="0.25">
      <c r="A3178">
        <v>10564</v>
      </c>
      <c r="B3178" t="s">
        <v>47</v>
      </c>
      <c r="C3178">
        <v>202638</v>
      </c>
      <c r="D3178">
        <v>-0.32299999999999995</v>
      </c>
      <c r="E3178">
        <v>0</v>
      </c>
      <c r="F3178" t="s">
        <v>492</v>
      </c>
    </row>
    <row r="3179" spans="1:6" x14ac:dyDescent="0.25">
      <c r="A3179">
        <v>11471</v>
      </c>
      <c r="B3179" t="s">
        <v>47</v>
      </c>
      <c r="C3179">
        <v>202638</v>
      </c>
      <c r="D3179">
        <v>-6.4000000000000001E-2</v>
      </c>
      <c r="E3179">
        <v>0</v>
      </c>
      <c r="F3179" t="s">
        <v>492</v>
      </c>
    </row>
    <row r="3180" spans="1:6" x14ac:dyDescent="0.25">
      <c r="A3180">
        <v>11474</v>
      </c>
      <c r="B3180" t="s">
        <v>47</v>
      </c>
      <c r="C3180">
        <v>202638</v>
      </c>
      <c r="D3180">
        <v>-2</v>
      </c>
      <c r="E3180">
        <v>0</v>
      </c>
      <c r="F3180" t="s">
        <v>492</v>
      </c>
    </row>
    <row r="3181" spans="1:6" x14ac:dyDescent="0.25">
      <c r="A3181">
        <v>11785</v>
      </c>
      <c r="B3181" t="s">
        <v>47</v>
      </c>
      <c r="C3181">
        <v>202638</v>
      </c>
      <c r="D3181">
        <v>-2</v>
      </c>
      <c r="E3181">
        <v>0</v>
      </c>
      <c r="F3181" t="s">
        <v>492</v>
      </c>
    </row>
    <row r="3182" spans="1:6" x14ac:dyDescent="0.25">
      <c r="A3182">
        <v>12128</v>
      </c>
      <c r="B3182" t="s">
        <v>47</v>
      </c>
      <c r="C3182">
        <v>202638</v>
      </c>
      <c r="D3182">
        <v>-13</v>
      </c>
      <c r="E3182">
        <v>0</v>
      </c>
      <c r="F3182" t="s">
        <v>492</v>
      </c>
    </row>
    <row r="3183" spans="1:6" x14ac:dyDescent="0.25">
      <c r="A3183">
        <v>12148</v>
      </c>
      <c r="B3183" t="s">
        <v>47</v>
      </c>
      <c r="C3183">
        <v>202638</v>
      </c>
      <c r="D3183">
        <v>-1</v>
      </c>
      <c r="E3183">
        <v>0</v>
      </c>
      <c r="F3183" t="s">
        <v>492</v>
      </c>
    </row>
    <row r="3184" spans="1:6" x14ac:dyDescent="0.25">
      <c r="A3184">
        <v>12539</v>
      </c>
      <c r="B3184" t="s">
        <v>47</v>
      </c>
      <c r="C3184">
        <v>202638</v>
      </c>
      <c r="D3184">
        <v>-1</v>
      </c>
      <c r="E3184">
        <v>0</v>
      </c>
      <c r="F3184" t="s">
        <v>492</v>
      </c>
    </row>
    <row r="3185" spans="1:6" x14ac:dyDescent="0.25">
      <c r="A3185">
        <v>12682</v>
      </c>
      <c r="B3185" t="s">
        <v>47</v>
      </c>
      <c r="C3185">
        <v>202638</v>
      </c>
      <c r="D3185">
        <v>-3.3513999999999999</v>
      </c>
      <c r="E3185">
        <v>0</v>
      </c>
      <c r="F3185" t="s">
        <v>492</v>
      </c>
    </row>
    <row r="3186" spans="1:6" x14ac:dyDescent="0.25">
      <c r="A3186">
        <v>12683</v>
      </c>
      <c r="B3186" t="s">
        <v>47</v>
      </c>
      <c r="C3186">
        <v>202638</v>
      </c>
      <c r="D3186">
        <v>-1.0137</v>
      </c>
      <c r="E3186">
        <v>0</v>
      </c>
      <c r="F3186" t="s">
        <v>492</v>
      </c>
    </row>
    <row r="3187" spans="1:6" x14ac:dyDescent="0.25">
      <c r="A3187">
        <v>12685</v>
      </c>
      <c r="B3187" t="s">
        <v>47</v>
      </c>
      <c r="C3187">
        <v>202638</v>
      </c>
      <c r="D3187">
        <v>-34</v>
      </c>
      <c r="E3187">
        <v>0</v>
      </c>
      <c r="F3187" t="s">
        <v>492</v>
      </c>
    </row>
    <row r="3188" spans="1:6" x14ac:dyDescent="0.25">
      <c r="A3188">
        <v>12686</v>
      </c>
      <c r="B3188" t="s">
        <v>47</v>
      </c>
      <c r="C3188">
        <v>202638</v>
      </c>
      <c r="D3188">
        <v>-18</v>
      </c>
      <c r="E3188">
        <v>0</v>
      </c>
      <c r="F3188" t="s">
        <v>492</v>
      </c>
    </row>
    <row r="3189" spans="1:6" x14ac:dyDescent="0.25">
      <c r="A3189">
        <v>12760</v>
      </c>
      <c r="B3189" t="s">
        <v>47</v>
      </c>
      <c r="C3189">
        <v>202638</v>
      </c>
      <c r="D3189">
        <v>-0.28570000000000001</v>
      </c>
      <c r="E3189">
        <v>0</v>
      </c>
      <c r="F3189" t="s">
        <v>492</v>
      </c>
    </row>
    <row r="3190" spans="1:6" x14ac:dyDescent="0.25">
      <c r="A3190">
        <v>13165</v>
      </c>
      <c r="B3190" t="s">
        <v>47</v>
      </c>
      <c r="C3190">
        <v>202638</v>
      </c>
      <c r="D3190">
        <v>-5</v>
      </c>
      <c r="E3190">
        <v>0</v>
      </c>
      <c r="F3190" t="s">
        <v>492</v>
      </c>
    </row>
    <row r="3191" spans="1:6" x14ac:dyDescent="0.25">
      <c r="A3191">
        <v>13251</v>
      </c>
      <c r="B3191" t="s">
        <v>47</v>
      </c>
      <c r="C3191">
        <v>202638</v>
      </c>
      <c r="D3191">
        <v>-0.02</v>
      </c>
      <c r="E3191">
        <v>0</v>
      </c>
      <c r="F3191" t="s">
        <v>492</v>
      </c>
    </row>
    <row r="3192" spans="1:6" x14ac:dyDescent="0.25">
      <c r="A3192">
        <v>13380</v>
      </c>
      <c r="B3192" t="s">
        <v>47</v>
      </c>
      <c r="C3192">
        <v>202638</v>
      </c>
      <c r="D3192">
        <v>-1</v>
      </c>
      <c r="E3192">
        <v>0</v>
      </c>
      <c r="F3192" t="s">
        <v>492</v>
      </c>
    </row>
    <row r="3193" spans="1:6" x14ac:dyDescent="0.25">
      <c r="A3193">
        <v>13422</v>
      </c>
      <c r="B3193" t="s">
        <v>47</v>
      </c>
      <c r="C3193">
        <v>202638</v>
      </c>
      <c r="D3193">
        <v>-16</v>
      </c>
      <c r="E3193">
        <v>0</v>
      </c>
      <c r="F3193" t="s">
        <v>492</v>
      </c>
    </row>
    <row r="3194" spans="1:6" x14ac:dyDescent="0.25">
      <c r="A3194">
        <v>13423</v>
      </c>
      <c r="B3194" t="s">
        <v>47</v>
      </c>
      <c r="C3194">
        <v>202638</v>
      </c>
      <c r="D3194">
        <v>-5</v>
      </c>
      <c r="E3194">
        <v>0</v>
      </c>
      <c r="F3194" t="s">
        <v>492</v>
      </c>
    </row>
    <row r="3195" spans="1:6" x14ac:dyDescent="0.25">
      <c r="A3195">
        <v>13453</v>
      </c>
      <c r="B3195" t="s">
        <v>47</v>
      </c>
      <c r="C3195">
        <v>202638</v>
      </c>
      <c r="D3195">
        <v>-5</v>
      </c>
      <c r="E3195">
        <v>0</v>
      </c>
      <c r="F3195" t="s">
        <v>492</v>
      </c>
    </row>
    <row r="3196" spans="1:6" x14ac:dyDescent="0.25">
      <c r="A3196">
        <v>13454</v>
      </c>
      <c r="B3196" t="s">
        <v>47</v>
      </c>
      <c r="C3196">
        <v>202638</v>
      </c>
      <c r="D3196">
        <v>-9</v>
      </c>
      <c r="E3196">
        <v>0</v>
      </c>
      <c r="F3196" t="s">
        <v>492</v>
      </c>
    </row>
    <row r="3197" spans="1:6" x14ac:dyDescent="0.25">
      <c r="A3197">
        <v>13653</v>
      </c>
      <c r="B3197" t="s">
        <v>47</v>
      </c>
      <c r="C3197">
        <v>202638</v>
      </c>
      <c r="D3197">
        <v>-0.2</v>
      </c>
      <c r="E3197">
        <v>0</v>
      </c>
      <c r="F3197" t="s">
        <v>492</v>
      </c>
    </row>
    <row r="3198" spans="1:6" x14ac:dyDescent="0.25">
      <c r="A3198">
        <v>13719</v>
      </c>
      <c r="B3198" t="s">
        <v>47</v>
      </c>
      <c r="C3198">
        <v>202638</v>
      </c>
      <c r="D3198">
        <v>-0.03</v>
      </c>
      <c r="E3198">
        <v>0</v>
      </c>
      <c r="F3198" t="s">
        <v>492</v>
      </c>
    </row>
    <row r="3199" spans="1:6" x14ac:dyDescent="0.25">
      <c r="A3199">
        <v>14021</v>
      </c>
      <c r="B3199" t="s">
        <v>47</v>
      </c>
      <c r="C3199">
        <v>202638</v>
      </c>
      <c r="D3199">
        <v>-1</v>
      </c>
      <c r="E3199">
        <v>0</v>
      </c>
      <c r="F3199" t="s">
        <v>492</v>
      </c>
    </row>
    <row r="3200" spans="1:6" x14ac:dyDescent="0.25">
      <c r="A3200">
        <v>14023</v>
      </c>
      <c r="B3200" t="s">
        <v>47</v>
      </c>
      <c r="C3200">
        <v>202638</v>
      </c>
      <c r="D3200">
        <v>-8</v>
      </c>
      <c r="E3200">
        <v>0</v>
      </c>
      <c r="F3200" t="s">
        <v>492</v>
      </c>
    </row>
    <row r="3201" spans="1:6" x14ac:dyDescent="0.25">
      <c r="A3201">
        <v>14024</v>
      </c>
      <c r="B3201" t="s">
        <v>47</v>
      </c>
      <c r="C3201">
        <v>202638</v>
      </c>
      <c r="D3201">
        <v>-2</v>
      </c>
      <c r="E3201">
        <v>0</v>
      </c>
      <c r="F3201" t="s">
        <v>492</v>
      </c>
    </row>
    <row r="3202" spans="1:6" x14ac:dyDescent="0.25">
      <c r="A3202">
        <v>14025</v>
      </c>
      <c r="B3202" t="s">
        <v>47</v>
      </c>
      <c r="C3202">
        <v>202638</v>
      </c>
      <c r="D3202">
        <v>-0.2</v>
      </c>
      <c r="E3202">
        <v>0</v>
      </c>
      <c r="F3202" t="s">
        <v>492</v>
      </c>
    </row>
    <row r="3203" spans="1:6" x14ac:dyDescent="0.25">
      <c r="A3203">
        <v>14125</v>
      </c>
      <c r="B3203" t="s">
        <v>47</v>
      </c>
      <c r="C3203">
        <v>202638</v>
      </c>
      <c r="D3203">
        <v>-2</v>
      </c>
      <c r="E3203">
        <v>0</v>
      </c>
      <c r="F3203" t="s">
        <v>492</v>
      </c>
    </row>
    <row r="3204" spans="1:6" x14ac:dyDescent="0.25">
      <c r="A3204">
        <v>12055</v>
      </c>
      <c r="B3204" t="s">
        <v>48</v>
      </c>
      <c r="C3204">
        <v>202627</v>
      </c>
      <c r="D3204">
        <v>2</v>
      </c>
      <c r="E3204">
        <v>63.024699999999996</v>
      </c>
      <c r="F3204" t="s">
        <v>492</v>
      </c>
    </row>
    <row r="3205" spans="1:6" x14ac:dyDescent="0.25">
      <c r="A3205">
        <v>12810</v>
      </c>
      <c r="B3205" t="s">
        <v>190</v>
      </c>
      <c r="C3205">
        <v>202627</v>
      </c>
      <c r="D3205">
        <v>-1.7999999999999999E-2</v>
      </c>
      <c r="E3205">
        <v>-0.35189999999999999</v>
      </c>
      <c r="F3205" t="s">
        <v>492</v>
      </c>
    </row>
    <row r="3206" spans="1:6" x14ac:dyDescent="0.25">
      <c r="A3206">
        <v>13427</v>
      </c>
      <c r="B3206" t="s">
        <v>190</v>
      </c>
      <c r="C3206">
        <v>202627</v>
      </c>
      <c r="D3206">
        <v>-3</v>
      </c>
      <c r="E3206">
        <v>-13.302300000000001</v>
      </c>
      <c r="F3206" t="s">
        <v>492</v>
      </c>
    </row>
    <row r="3207" spans="1:6" x14ac:dyDescent="0.25">
      <c r="A3207">
        <v>13490</v>
      </c>
      <c r="B3207" t="s">
        <v>190</v>
      </c>
      <c r="C3207">
        <v>202627</v>
      </c>
      <c r="D3207">
        <v>-0.3</v>
      </c>
      <c r="E3207">
        <v>-0.23329999999999998</v>
      </c>
      <c r="F3207" t="s">
        <v>492</v>
      </c>
    </row>
    <row r="3208" spans="1:6" x14ac:dyDescent="0.25">
      <c r="A3208">
        <v>13491</v>
      </c>
      <c r="B3208" t="s">
        <v>190</v>
      </c>
      <c r="C3208">
        <v>202627</v>
      </c>
      <c r="D3208">
        <v>-0.12000000000000001</v>
      </c>
      <c r="E3208">
        <v>-9.3399999999999997E-2</v>
      </c>
      <c r="F3208" t="s">
        <v>492</v>
      </c>
    </row>
    <row r="3209" spans="1:6" x14ac:dyDescent="0.25">
      <c r="A3209">
        <v>13492</v>
      </c>
      <c r="B3209" t="s">
        <v>190</v>
      </c>
      <c r="C3209">
        <v>202627</v>
      </c>
      <c r="D3209">
        <v>-0.18</v>
      </c>
      <c r="E3209">
        <v>-0.78400000000000003</v>
      </c>
      <c r="F3209" t="s">
        <v>492</v>
      </c>
    </row>
    <row r="3210" spans="1:6" x14ac:dyDescent="0.25">
      <c r="A3210">
        <v>12326</v>
      </c>
      <c r="B3210" t="s">
        <v>48</v>
      </c>
      <c r="C3210">
        <v>202627</v>
      </c>
      <c r="D3210">
        <v>1</v>
      </c>
      <c r="E3210">
        <v>43.22</v>
      </c>
      <c r="F3210" t="s">
        <v>492</v>
      </c>
    </row>
    <row r="3211" spans="1:6" x14ac:dyDescent="0.25">
      <c r="A3211">
        <v>12327</v>
      </c>
      <c r="B3211" t="s">
        <v>48</v>
      </c>
      <c r="C3211">
        <v>202627</v>
      </c>
      <c r="D3211">
        <v>1</v>
      </c>
      <c r="E3211">
        <v>10.593</v>
      </c>
      <c r="F3211" t="s">
        <v>492</v>
      </c>
    </row>
    <row r="3212" spans="1:6" x14ac:dyDescent="0.25">
      <c r="A3212">
        <v>13368</v>
      </c>
      <c r="B3212" t="s">
        <v>190</v>
      </c>
      <c r="C3212">
        <v>202627</v>
      </c>
      <c r="D3212">
        <v>-2</v>
      </c>
      <c r="E3212">
        <v>-28.951700000000002</v>
      </c>
      <c r="F3212" t="s">
        <v>492</v>
      </c>
    </row>
    <row r="3213" spans="1:6" x14ac:dyDescent="0.25">
      <c r="A3213">
        <v>13370</v>
      </c>
      <c r="B3213" t="s">
        <v>190</v>
      </c>
      <c r="C3213">
        <v>202627</v>
      </c>
      <c r="D3213">
        <v>-5</v>
      </c>
      <c r="E3213">
        <v>-35.817999999999998</v>
      </c>
      <c r="F3213" t="s">
        <v>492</v>
      </c>
    </row>
    <row r="3214" spans="1:6" x14ac:dyDescent="0.25">
      <c r="A3214">
        <v>13373</v>
      </c>
      <c r="B3214" t="s">
        <v>190</v>
      </c>
      <c r="C3214">
        <v>202627</v>
      </c>
      <c r="D3214">
        <v>-6</v>
      </c>
      <c r="E3214">
        <v>-33.299499999999995</v>
      </c>
      <c r="F3214" t="s">
        <v>492</v>
      </c>
    </row>
    <row r="3215" spans="1:6" x14ac:dyDescent="0.25">
      <c r="A3215">
        <v>13488</v>
      </c>
      <c r="B3215" t="s">
        <v>48</v>
      </c>
      <c r="C3215">
        <v>202627</v>
      </c>
      <c r="D3215">
        <v>2.9499999999999998E-2</v>
      </c>
      <c r="E3215">
        <v>0</v>
      </c>
      <c r="F3215" t="s">
        <v>492</v>
      </c>
    </row>
    <row r="3216" spans="1:6" x14ac:dyDescent="0.25">
      <c r="A3216">
        <v>12824</v>
      </c>
      <c r="B3216" t="s">
        <v>191</v>
      </c>
      <c r="C3216">
        <v>202627</v>
      </c>
      <c r="D3216">
        <v>-0.97</v>
      </c>
      <c r="E3216">
        <v>-32.502600000000001</v>
      </c>
      <c r="F3216" t="s">
        <v>492</v>
      </c>
    </row>
    <row r="3217" spans="1:6" x14ac:dyDescent="0.25">
      <c r="A3217">
        <v>13895</v>
      </c>
      <c r="B3217" t="s">
        <v>47</v>
      </c>
      <c r="C3217">
        <v>202627</v>
      </c>
      <c r="D3217">
        <v>-0.03</v>
      </c>
      <c r="E3217">
        <v>-0.26700000000000002</v>
      </c>
      <c r="F3217" t="s">
        <v>492</v>
      </c>
    </row>
    <row r="3218" spans="1:6" x14ac:dyDescent="0.25">
      <c r="A3218">
        <v>14021</v>
      </c>
      <c r="B3218" t="s">
        <v>191</v>
      </c>
      <c r="C3218">
        <v>202627</v>
      </c>
      <c r="D3218">
        <v>-1</v>
      </c>
      <c r="E3218">
        <v>-4.5345000000000004</v>
      </c>
      <c r="F3218" t="s">
        <v>492</v>
      </c>
    </row>
    <row r="3219" spans="1:6" x14ac:dyDescent="0.25">
      <c r="A3219">
        <v>867</v>
      </c>
      <c r="B3219" t="s">
        <v>47</v>
      </c>
      <c r="C3219">
        <v>202629</v>
      </c>
      <c r="D3219">
        <v>-2</v>
      </c>
      <c r="E3219">
        <v>-4.0069999999999997</v>
      </c>
      <c r="F3219" t="s">
        <v>492</v>
      </c>
    </row>
    <row r="3220" spans="1:6" x14ac:dyDescent="0.25">
      <c r="A3220">
        <v>8075</v>
      </c>
      <c r="B3220" t="s">
        <v>47</v>
      </c>
      <c r="C3220">
        <v>202629</v>
      </c>
      <c r="D3220">
        <v>-0.19</v>
      </c>
      <c r="E3220">
        <v>-2.3347000000000002</v>
      </c>
      <c r="F3220" t="s">
        <v>492</v>
      </c>
    </row>
    <row r="3221" spans="1:6" x14ac:dyDescent="0.25">
      <c r="A3221">
        <v>8119</v>
      </c>
      <c r="B3221" t="s">
        <v>47</v>
      </c>
      <c r="C3221">
        <v>202629</v>
      </c>
      <c r="D3221">
        <v>-0.1</v>
      </c>
      <c r="E3221">
        <v>-2.6560000000000001</v>
      </c>
      <c r="F3221" t="s">
        <v>492</v>
      </c>
    </row>
    <row r="3222" spans="1:6" x14ac:dyDescent="0.25">
      <c r="A3222">
        <v>8132</v>
      </c>
      <c r="B3222" t="s">
        <v>47</v>
      </c>
      <c r="C3222">
        <v>202629</v>
      </c>
      <c r="D3222">
        <v>-0.08</v>
      </c>
      <c r="E3222">
        <v>-1.32</v>
      </c>
      <c r="F3222" t="s">
        <v>492</v>
      </c>
    </row>
    <row r="3223" spans="1:6" x14ac:dyDescent="0.25">
      <c r="A3223">
        <v>8336</v>
      </c>
      <c r="B3223" t="s">
        <v>47</v>
      </c>
      <c r="C3223">
        <v>202629</v>
      </c>
      <c r="D3223">
        <v>-2</v>
      </c>
      <c r="E3223">
        <v>-11.6235</v>
      </c>
      <c r="F3223" t="s">
        <v>492</v>
      </c>
    </row>
    <row r="3224" spans="1:6" x14ac:dyDescent="0.25">
      <c r="A3224">
        <v>8404</v>
      </c>
      <c r="B3224" t="s">
        <v>47</v>
      </c>
      <c r="C3224">
        <v>202629</v>
      </c>
      <c r="D3224">
        <v>-2</v>
      </c>
      <c r="E3224">
        <v>-28.3736</v>
      </c>
      <c r="F3224" t="s">
        <v>492</v>
      </c>
    </row>
    <row r="3225" spans="1:6" x14ac:dyDescent="0.25">
      <c r="A3225">
        <v>8432</v>
      </c>
      <c r="B3225" t="s">
        <v>47</v>
      </c>
      <c r="C3225">
        <v>202629</v>
      </c>
      <c r="D3225">
        <v>-7.5000000000000011E-2</v>
      </c>
      <c r="E3225">
        <v>-0.22699999999999998</v>
      </c>
      <c r="F3225" t="s">
        <v>492</v>
      </c>
    </row>
    <row r="3226" spans="1:6" x14ac:dyDescent="0.25">
      <c r="A3226">
        <v>8467</v>
      </c>
      <c r="B3226" t="s">
        <v>47</v>
      </c>
      <c r="C3226">
        <v>202629</v>
      </c>
      <c r="D3226">
        <v>-1</v>
      </c>
      <c r="E3226">
        <v>-2.9020999999999999</v>
      </c>
      <c r="F3226" t="s">
        <v>492</v>
      </c>
    </row>
    <row r="3227" spans="1:6" x14ac:dyDescent="0.25">
      <c r="A3227">
        <v>8478</v>
      </c>
      <c r="B3227" t="s">
        <v>47</v>
      </c>
      <c r="C3227">
        <v>202629</v>
      </c>
      <c r="D3227">
        <v>-0.4</v>
      </c>
      <c r="E3227">
        <v>-3.2471999999999999</v>
      </c>
      <c r="F3227" t="s">
        <v>492</v>
      </c>
    </row>
    <row r="3228" spans="1:6" x14ac:dyDescent="0.25">
      <c r="A3228">
        <v>8549</v>
      </c>
      <c r="B3228" t="s">
        <v>47</v>
      </c>
      <c r="C3228">
        <v>202629</v>
      </c>
      <c r="D3228">
        <v>-2</v>
      </c>
      <c r="E3228">
        <v>-5.9408000000000003</v>
      </c>
      <c r="F3228" t="s">
        <v>492</v>
      </c>
    </row>
    <row r="3229" spans="1:6" x14ac:dyDescent="0.25">
      <c r="A3229">
        <v>8643</v>
      </c>
      <c r="B3229" t="s">
        <v>47</v>
      </c>
      <c r="C3229">
        <v>202629</v>
      </c>
      <c r="D3229">
        <v>-2</v>
      </c>
      <c r="E3229">
        <v>-0.4914</v>
      </c>
      <c r="F3229" t="s">
        <v>492</v>
      </c>
    </row>
    <row r="3230" spans="1:6" x14ac:dyDescent="0.25">
      <c r="A3230">
        <v>8654</v>
      </c>
      <c r="B3230" t="s">
        <v>47</v>
      </c>
      <c r="C3230">
        <v>202629</v>
      </c>
      <c r="D3230">
        <v>-0.02</v>
      </c>
      <c r="E3230">
        <v>-1.6092</v>
      </c>
      <c r="F3230" t="s">
        <v>492</v>
      </c>
    </row>
    <row r="3231" spans="1:6" x14ac:dyDescent="0.25">
      <c r="A3231">
        <v>11785</v>
      </c>
      <c r="B3231" t="s">
        <v>47</v>
      </c>
      <c r="C3231">
        <v>202629</v>
      </c>
      <c r="D3231">
        <v>-3</v>
      </c>
      <c r="E3231">
        <v>-2.1489000000000003</v>
      </c>
      <c r="F3231" t="s">
        <v>492</v>
      </c>
    </row>
    <row r="3232" spans="1:6" x14ac:dyDescent="0.25">
      <c r="A3232">
        <v>13432</v>
      </c>
      <c r="B3232" t="s">
        <v>47</v>
      </c>
      <c r="C3232">
        <v>202629</v>
      </c>
      <c r="D3232">
        <v>-4</v>
      </c>
      <c r="E3232">
        <v>-4.0645000000000007</v>
      </c>
      <c r="F3232" t="s">
        <v>492</v>
      </c>
    </row>
    <row r="3233" spans="1:6" x14ac:dyDescent="0.25">
      <c r="A3233">
        <v>13453</v>
      </c>
      <c r="B3233" t="s">
        <v>47</v>
      </c>
      <c r="C3233">
        <v>202629</v>
      </c>
      <c r="D3233">
        <v>-2</v>
      </c>
      <c r="E3233">
        <v>-1.4452</v>
      </c>
      <c r="F3233" t="s">
        <v>492</v>
      </c>
    </row>
    <row r="3234" spans="1:6" x14ac:dyDescent="0.25">
      <c r="A3234">
        <v>13719</v>
      </c>
      <c r="B3234" t="s">
        <v>47</v>
      </c>
      <c r="C3234">
        <v>202629</v>
      </c>
      <c r="D3234">
        <v>-0.03</v>
      </c>
      <c r="E3234">
        <v>-1.5734999999999999</v>
      </c>
      <c r="F3234" t="s">
        <v>492</v>
      </c>
    </row>
    <row r="3235" spans="1:6" x14ac:dyDescent="0.25">
      <c r="A3235">
        <v>14026</v>
      </c>
      <c r="B3235" t="s">
        <v>47</v>
      </c>
      <c r="C3235">
        <v>202629</v>
      </c>
      <c r="D3235">
        <v>-0.02</v>
      </c>
      <c r="E3235">
        <v>0</v>
      </c>
      <c r="F3235" t="s">
        <v>492</v>
      </c>
    </row>
    <row r="3236" spans="1:6" x14ac:dyDescent="0.25">
      <c r="A3236">
        <v>13247</v>
      </c>
      <c r="B3236" t="s">
        <v>47</v>
      </c>
      <c r="C3236">
        <v>202633</v>
      </c>
      <c r="D3236">
        <v>-0.33329999999999999</v>
      </c>
      <c r="E3236">
        <v>0</v>
      </c>
      <c r="F3236" t="s">
        <v>492</v>
      </c>
    </row>
    <row r="3237" spans="1:6" x14ac:dyDescent="0.25">
      <c r="A3237">
        <v>13248</v>
      </c>
      <c r="B3237" t="s">
        <v>47</v>
      </c>
      <c r="C3237">
        <v>202633</v>
      </c>
      <c r="D3237">
        <v>-0.2</v>
      </c>
      <c r="E3237">
        <v>-0.95730000000000004</v>
      </c>
      <c r="F3237" t="s">
        <v>492</v>
      </c>
    </row>
    <row r="3238" spans="1:6" x14ac:dyDescent="0.25">
      <c r="A3238">
        <v>13249</v>
      </c>
      <c r="B3238" t="s">
        <v>47</v>
      </c>
      <c r="C3238">
        <v>202633</v>
      </c>
      <c r="D3238">
        <v>-9.0899999999999995E-2</v>
      </c>
      <c r="E3238">
        <v>-0.2782</v>
      </c>
      <c r="F3238" t="s">
        <v>492</v>
      </c>
    </row>
    <row r="3239" spans="1:6" x14ac:dyDescent="0.25">
      <c r="A3239">
        <v>13250</v>
      </c>
      <c r="B3239" t="s">
        <v>47</v>
      </c>
      <c r="C3239">
        <v>202633</v>
      </c>
      <c r="D3239">
        <v>-1.54E-2</v>
      </c>
      <c r="E3239">
        <v>-0.30199999999999999</v>
      </c>
      <c r="F3239" t="s">
        <v>492</v>
      </c>
    </row>
    <row r="3240" spans="1:6" x14ac:dyDescent="0.25">
      <c r="A3240">
        <v>8456</v>
      </c>
      <c r="B3240" t="s">
        <v>193</v>
      </c>
      <c r="C3240">
        <v>202633</v>
      </c>
      <c r="D3240">
        <v>12</v>
      </c>
      <c r="E3240">
        <v>6.3108000000000004</v>
      </c>
      <c r="F3240" t="s">
        <v>492</v>
      </c>
    </row>
    <row r="3241" spans="1:6" x14ac:dyDescent="0.25">
      <c r="A3241">
        <v>8513</v>
      </c>
      <c r="B3241" t="s">
        <v>193</v>
      </c>
      <c r="C3241">
        <v>202633</v>
      </c>
      <c r="D3241">
        <v>28</v>
      </c>
      <c r="E3241">
        <v>37.202199999999998</v>
      </c>
      <c r="F3241" t="s">
        <v>492</v>
      </c>
    </row>
    <row r="3242" spans="1:6" x14ac:dyDescent="0.25">
      <c r="A3242">
        <v>13453</v>
      </c>
      <c r="B3242" t="s">
        <v>193</v>
      </c>
      <c r="C3242">
        <v>202633</v>
      </c>
      <c r="D3242">
        <v>15</v>
      </c>
      <c r="E3242">
        <v>13.724000000000002</v>
      </c>
      <c r="F3242" t="s">
        <v>492</v>
      </c>
    </row>
    <row r="3243" spans="1:6" x14ac:dyDescent="0.25">
      <c r="A3243">
        <v>13454</v>
      </c>
      <c r="B3243" t="s">
        <v>193</v>
      </c>
      <c r="C3243">
        <v>202633</v>
      </c>
      <c r="D3243">
        <v>15</v>
      </c>
      <c r="E3243">
        <v>7.7166000000000006</v>
      </c>
      <c r="F3243" t="s">
        <v>492</v>
      </c>
    </row>
    <row r="3244" spans="1:6" x14ac:dyDescent="0.25">
      <c r="A3244">
        <v>867</v>
      </c>
      <c r="B3244" t="s">
        <v>47</v>
      </c>
      <c r="C3244">
        <v>202638</v>
      </c>
      <c r="D3244">
        <v>-1</v>
      </c>
      <c r="E3244">
        <v>0</v>
      </c>
      <c r="F3244" t="s">
        <v>492</v>
      </c>
    </row>
    <row r="3245" spans="1:6" x14ac:dyDescent="0.25">
      <c r="A3245">
        <v>8429</v>
      </c>
      <c r="B3245" t="s">
        <v>47</v>
      </c>
      <c r="C3245">
        <v>202638</v>
      </c>
      <c r="D3245">
        <v>-0.02</v>
      </c>
      <c r="E3245">
        <v>0</v>
      </c>
      <c r="F3245" t="s">
        <v>492</v>
      </c>
    </row>
    <row r="3246" spans="1:6" x14ac:dyDescent="0.25">
      <c r="A3246">
        <v>8463</v>
      </c>
      <c r="B3246" t="s">
        <v>47</v>
      </c>
      <c r="C3246">
        <v>202638</v>
      </c>
      <c r="D3246">
        <v>-0.125</v>
      </c>
      <c r="E3246">
        <v>0</v>
      </c>
      <c r="F3246" t="s">
        <v>492</v>
      </c>
    </row>
    <row r="3247" spans="1:6" x14ac:dyDescent="0.25">
      <c r="A3247">
        <v>8478</v>
      </c>
      <c r="B3247" t="s">
        <v>47</v>
      </c>
      <c r="C3247">
        <v>202638</v>
      </c>
      <c r="D3247">
        <v>-0.1</v>
      </c>
      <c r="E3247">
        <v>0</v>
      </c>
      <c r="F3247" t="s">
        <v>492</v>
      </c>
    </row>
    <row r="3248" spans="1:6" x14ac:dyDescent="0.25">
      <c r="A3248">
        <v>8519</v>
      </c>
      <c r="B3248" t="s">
        <v>47</v>
      </c>
      <c r="C3248">
        <v>202638</v>
      </c>
      <c r="D3248">
        <v>-1</v>
      </c>
      <c r="E3248">
        <v>0</v>
      </c>
      <c r="F3248" t="s">
        <v>492</v>
      </c>
    </row>
    <row r="3249" spans="1:6" x14ac:dyDescent="0.25">
      <c r="A3249">
        <v>8549</v>
      </c>
      <c r="B3249" t="s">
        <v>47</v>
      </c>
      <c r="C3249">
        <v>202638</v>
      </c>
      <c r="D3249">
        <v>-2</v>
      </c>
      <c r="E3249">
        <v>0</v>
      </c>
      <c r="F3249" t="s">
        <v>492</v>
      </c>
    </row>
    <row r="3250" spans="1:6" x14ac:dyDescent="0.25">
      <c r="A3250">
        <v>8670</v>
      </c>
      <c r="B3250" t="s">
        <v>47</v>
      </c>
      <c r="C3250">
        <v>202638</v>
      </c>
      <c r="D3250">
        <v>-3</v>
      </c>
      <c r="E3250">
        <v>0</v>
      </c>
      <c r="F3250" t="s">
        <v>492</v>
      </c>
    </row>
    <row r="3251" spans="1:6" x14ac:dyDescent="0.25">
      <c r="A3251">
        <v>8673</v>
      </c>
      <c r="B3251" t="s">
        <v>47</v>
      </c>
      <c r="C3251">
        <v>202638</v>
      </c>
      <c r="D3251">
        <v>-3</v>
      </c>
      <c r="E3251">
        <v>0</v>
      </c>
      <c r="F3251" t="s">
        <v>492</v>
      </c>
    </row>
    <row r="3252" spans="1:6" x14ac:dyDescent="0.25">
      <c r="A3252">
        <v>8933</v>
      </c>
      <c r="B3252" t="s">
        <v>47</v>
      </c>
      <c r="C3252">
        <v>202638</v>
      </c>
      <c r="D3252">
        <v>-0.02</v>
      </c>
      <c r="E3252">
        <v>0</v>
      </c>
      <c r="F3252" t="s">
        <v>492</v>
      </c>
    </row>
    <row r="3253" spans="1:6" x14ac:dyDescent="0.25">
      <c r="A3253">
        <v>11823</v>
      </c>
      <c r="B3253" t="s">
        <v>47</v>
      </c>
      <c r="C3253">
        <v>202638</v>
      </c>
      <c r="D3253">
        <v>-3</v>
      </c>
      <c r="E3253">
        <v>0</v>
      </c>
      <c r="F3253" t="s">
        <v>492</v>
      </c>
    </row>
    <row r="3254" spans="1:6" x14ac:dyDescent="0.25">
      <c r="A3254">
        <v>11870</v>
      </c>
      <c r="B3254" t="s">
        <v>47</v>
      </c>
      <c r="C3254">
        <v>202638</v>
      </c>
      <c r="D3254">
        <v>-2</v>
      </c>
      <c r="E3254">
        <v>0</v>
      </c>
      <c r="F3254" t="s">
        <v>492</v>
      </c>
    </row>
    <row r="3255" spans="1:6" x14ac:dyDescent="0.25">
      <c r="A3255">
        <v>13432</v>
      </c>
      <c r="B3255" t="s">
        <v>47</v>
      </c>
      <c r="C3255">
        <v>202638</v>
      </c>
      <c r="D3255">
        <v>-3</v>
      </c>
      <c r="E3255">
        <v>0</v>
      </c>
      <c r="F3255" t="s">
        <v>492</v>
      </c>
    </row>
    <row r="3256" spans="1:6" x14ac:dyDescent="0.25">
      <c r="A3256">
        <v>13455</v>
      </c>
      <c r="B3256" t="s">
        <v>47</v>
      </c>
      <c r="C3256">
        <v>202638</v>
      </c>
      <c r="D3256">
        <v>-2</v>
      </c>
      <c r="E3256">
        <v>0</v>
      </c>
      <c r="F3256" t="s">
        <v>492</v>
      </c>
    </row>
    <row r="3257" spans="1:6" x14ac:dyDescent="0.25">
      <c r="A3257">
        <v>14124</v>
      </c>
      <c r="B3257" t="s">
        <v>47</v>
      </c>
      <c r="C3257">
        <v>202638</v>
      </c>
      <c r="D3257">
        <v>-1</v>
      </c>
      <c r="E3257">
        <v>0</v>
      </c>
      <c r="F3257" t="s">
        <v>492</v>
      </c>
    </row>
    <row r="3258" spans="1:6" x14ac:dyDescent="0.25">
      <c r="A3258">
        <v>14276</v>
      </c>
      <c r="B3258" t="s">
        <v>47</v>
      </c>
      <c r="C3258">
        <v>202638</v>
      </c>
      <c r="D3258">
        <v>-2</v>
      </c>
      <c r="E3258">
        <v>0</v>
      </c>
      <c r="F3258" t="s">
        <v>492</v>
      </c>
    </row>
    <row r="3259" spans="1:6" x14ac:dyDescent="0.25">
      <c r="A3259">
        <v>13380</v>
      </c>
      <c r="B3259" t="s">
        <v>193</v>
      </c>
      <c r="C3259">
        <v>202627</v>
      </c>
      <c r="D3259">
        <v>40</v>
      </c>
      <c r="E3259">
        <v>196.18729999999999</v>
      </c>
      <c r="F3259" t="s">
        <v>492</v>
      </c>
    </row>
    <row r="3260" spans="1:6" x14ac:dyDescent="0.25">
      <c r="A3260">
        <v>13453</v>
      </c>
      <c r="B3260" t="s">
        <v>193</v>
      </c>
      <c r="C3260">
        <v>202627</v>
      </c>
      <c r="D3260">
        <v>191</v>
      </c>
      <c r="E3260">
        <v>147.49470000000002</v>
      </c>
      <c r="F3260" t="s">
        <v>492</v>
      </c>
    </row>
    <row r="3261" spans="1:6" x14ac:dyDescent="0.25">
      <c r="A3261">
        <v>139</v>
      </c>
      <c r="B3261" t="s">
        <v>47</v>
      </c>
      <c r="C3261">
        <v>202629</v>
      </c>
      <c r="D3261">
        <v>-0.1056</v>
      </c>
      <c r="E3261">
        <v>-0.72689999999999999</v>
      </c>
      <c r="F3261" t="s">
        <v>492</v>
      </c>
    </row>
    <row r="3262" spans="1:6" x14ac:dyDescent="0.25">
      <c r="A3262">
        <v>247</v>
      </c>
      <c r="B3262" t="s">
        <v>47</v>
      </c>
      <c r="C3262">
        <v>202629</v>
      </c>
      <c r="D3262">
        <v>-0.05</v>
      </c>
      <c r="E3262">
        <v>-1.8452999999999999</v>
      </c>
      <c r="F3262" t="s">
        <v>492</v>
      </c>
    </row>
    <row r="3263" spans="1:6" x14ac:dyDescent="0.25">
      <c r="A3263">
        <v>847</v>
      </c>
      <c r="B3263" t="s">
        <v>47</v>
      </c>
      <c r="C3263">
        <v>202629</v>
      </c>
      <c r="D3263">
        <v>-1</v>
      </c>
      <c r="E3263">
        <v>-1.1435999999999999</v>
      </c>
      <c r="F3263" t="s">
        <v>492</v>
      </c>
    </row>
    <row r="3264" spans="1:6" x14ac:dyDescent="0.25">
      <c r="A3264">
        <v>5406</v>
      </c>
      <c r="B3264" t="s">
        <v>47</v>
      </c>
      <c r="C3264">
        <v>202629</v>
      </c>
      <c r="D3264">
        <v>-0.2</v>
      </c>
      <c r="E3264">
        <v>-1.9</v>
      </c>
      <c r="F3264" t="s">
        <v>492</v>
      </c>
    </row>
    <row r="3265" spans="1:6" x14ac:dyDescent="0.25">
      <c r="A3265">
        <v>7687</v>
      </c>
      <c r="B3265" t="s">
        <v>47</v>
      </c>
      <c r="C3265">
        <v>202629</v>
      </c>
      <c r="D3265">
        <v>-0.16</v>
      </c>
      <c r="E3265">
        <v>-1.9000999999999999</v>
      </c>
      <c r="F3265" t="s">
        <v>492</v>
      </c>
    </row>
    <row r="3266" spans="1:6" x14ac:dyDescent="0.25">
      <c r="A3266">
        <v>8083</v>
      </c>
      <c r="B3266" t="s">
        <v>47</v>
      </c>
      <c r="C3266">
        <v>202629</v>
      </c>
      <c r="D3266">
        <v>-0.15</v>
      </c>
      <c r="E3266">
        <v>-1.5</v>
      </c>
      <c r="F3266" t="s">
        <v>492</v>
      </c>
    </row>
    <row r="3267" spans="1:6" x14ac:dyDescent="0.25">
      <c r="A3267">
        <v>8084</v>
      </c>
      <c r="B3267" t="s">
        <v>47</v>
      </c>
      <c r="C3267">
        <v>202629</v>
      </c>
      <c r="D3267">
        <v>-0.2</v>
      </c>
      <c r="E3267">
        <v>-2.2999999999999998</v>
      </c>
      <c r="F3267" t="s">
        <v>492</v>
      </c>
    </row>
    <row r="3268" spans="1:6" x14ac:dyDescent="0.25">
      <c r="A3268">
        <v>8126</v>
      </c>
      <c r="B3268" t="s">
        <v>47</v>
      </c>
      <c r="C3268">
        <v>202629</v>
      </c>
      <c r="D3268">
        <v>-0.05</v>
      </c>
      <c r="E3268">
        <v>-1.2502</v>
      </c>
      <c r="F3268" t="s">
        <v>492</v>
      </c>
    </row>
    <row r="3269" spans="1:6" x14ac:dyDescent="0.25">
      <c r="A3269">
        <v>8403</v>
      </c>
      <c r="B3269" t="s">
        <v>47</v>
      </c>
      <c r="C3269">
        <v>202629</v>
      </c>
      <c r="D3269">
        <v>-1</v>
      </c>
      <c r="E3269">
        <v>-13.5221</v>
      </c>
      <c r="F3269" t="s">
        <v>492</v>
      </c>
    </row>
    <row r="3270" spans="1:6" x14ac:dyDescent="0.25">
      <c r="A3270">
        <v>8405</v>
      </c>
      <c r="B3270" t="s">
        <v>47</v>
      </c>
      <c r="C3270">
        <v>202629</v>
      </c>
      <c r="D3270">
        <v>-1</v>
      </c>
      <c r="E3270">
        <v>-15.4009</v>
      </c>
      <c r="F3270" t="s">
        <v>492</v>
      </c>
    </row>
    <row r="3271" spans="1:6" x14ac:dyDescent="0.25">
      <c r="A3271">
        <v>8439</v>
      </c>
      <c r="B3271" t="s">
        <v>47</v>
      </c>
      <c r="C3271">
        <v>202629</v>
      </c>
      <c r="D3271">
        <v>-1</v>
      </c>
      <c r="E3271">
        <v>-0.34150000000000003</v>
      </c>
      <c r="F3271" t="s">
        <v>492</v>
      </c>
    </row>
    <row r="3272" spans="1:6" x14ac:dyDescent="0.25">
      <c r="A3272">
        <v>12760</v>
      </c>
      <c r="B3272" t="s">
        <v>47</v>
      </c>
      <c r="C3272">
        <v>202629</v>
      </c>
      <c r="D3272">
        <v>-0.1429</v>
      </c>
      <c r="E3272">
        <v>-1.4331</v>
      </c>
      <c r="F3272" t="s">
        <v>492</v>
      </c>
    </row>
    <row r="3273" spans="1:6" x14ac:dyDescent="0.25">
      <c r="A3273">
        <v>13164</v>
      </c>
      <c r="B3273" t="s">
        <v>47</v>
      </c>
      <c r="C3273">
        <v>202629</v>
      </c>
      <c r="D3273">
        <v>-5.0999999999999997E-2</v>
      </c>
      <c r="E3273">
        <v>-1.1853</v>
      </c>
      <c r="F3273" t="s">
        <v>492</v>
      </c>
    </row>
    <row r="3274" spans="1:6" x14ac:dyDescent="0.25">
      <c r="A3274">
        <v>13247</v>
      </c>
      <c r="B3274" t="s">
        <v>47</v>
      </c>
      <c r="C3274">
        <v>202629</v>
      </c>
      <c r="D3274">
        <v>-0.33329999999999999</v>
      </c>
      <c r="E3274">
        <v>0</v>
      </c>
      <c r="F3274" t="s">
        <v>492</v>
      </c>
    </row>
    <row r="3275" spans="1:6" x14ac:dyDescent="0.25">
      <c r="A3275">
        <v>13248</v>
      </c>
      <c r="B3275" t="s">
        <v>47</v>
      </c>
      <c r="C3275">
        <v>202629</v>
      </c>
      <c r="D3275">
        <v>-0.2</v>
      </c>
      <c r="E3275">
        <v>-0.83850000000000002</v>
      </c>
      <c r="F3275" t="s">
        <v>492</v>
      </c>
    </row>
    <row r="3276" spans="1:6" x14ac:dyDescent="0.25">
      <c r="A3276">
        <v>13249</v>
      </c>
      <c r="B3276" t="s">
        <v>47</v>
      </c>
      <c r="C3276">
        <v>202629</v>
      </c>
      <c r="D3276">
        <v>-9.0899999999999995E-2</v>
      </c>
      <c r="E3276">
        <v>-0.28920000000000001</v>
      </c>
      <c r="F3276" t="s">
        <v>492</v>
      </c>
    </row>
    <row r="3277" spans="1:6" x14ac:dyDescent="0.25">
      <c r="A3277">
        <v>13250</v>
      </c>
      <c r="B3277" t="s">
        <v>47</v>
      </c>
      <c r="C3277">
        <v>202629</v>
      </c>
      <c r="D3277">
        <v>-1.54E-2</v>
      </c>
      <c r="E3277">
        <v>-0.4385</v>
      </c>
      <c r="F3277" t="s">
        <v>492</v>
      </c>
    </row>
    <row r="3278" spans="1:6" x14ac:dyDescent="0.25">
      <c r="A3278">
        <v>13370</v>
      </c>
      <c r="B3278" t="s">
        <v>47</v>
      </c>
      <c r="C3278">
        <v>202629</v>
      </c>
      <c r="D3278">
        <v>-1</v>
      </c>
      <c r="E3278">
        <v>-4.0035999999999996</v>
      </c>
      <c r="F3278" t="s">
        <v>492</v>
      </c>
    </row>
    <row r="3279" spans="1:6" x14ac:dyDescent="0.25">
      <c r="A3279">
        <v>13380</v>
      </c>
      <c r="B3279" t="s">
        <v>47</v>
      </c>
      <c r="C3279">
        <v>202629</v>
      </c>
      <c r="D3279">
        <v>-1</v>
      </c>
      <c r="E3279">
        <v>-4.6548999999999996</v>
      </c>
      <c r="F3279" t="s">
        <v>492</v>
      </c>
    </row>
    <row r="3280" spans="1:6" x14ac:dyDescent="0.25">
      <c r="A3280">
        <v>13653</v>
      </c>
      <c r="B3280" t="s">
        <v>47</v>
      </c>
      <c r="C3280">
        <v>202629</v>
      </c>
      <c r="D3280">
        <v>-0.16</v>
      </c>
      <c r="E3280">
        <v>-7.2800000000000004E-2</v>
      </c>
      <c r="F3280" t="s">
        <v>492</v>
      </c>
    </row>
    <row r="3281" spans="1:6" x14ac:dyDescent="0.25">
      <c r="A3281">
        <v>14025</v>
      </c>
      <c r="B3281" t="s">
        <v>47</v>
      </c>
      <c r="C3281">
        <v>202629</v>
      </c>
      <c r="D3281">
        <v>-0.16</v>
      </c>
      <c r="E3281">
        <v>8.3400000000000002E-2</v>
      </c>
      <c r="F3281" t="s">
        <v>492</v>
      </c>
    </row>
    <row r="3282" spans="1:6" x14ac:dyDescent="0.25">
      <c r="A3282">
        <v>13362</v>
      </c>
      <c r="B3282" t="s">
        <v>193</v>
      </c>
      <c r="C3282">
        <v>202629</v>
      </c>
      <c r="D3282">
        <v>3</v>
      </c>
      <c r="E3282">
        <v>18.998400000000004</v>
      </c>
      <c r="F3282" t="s">
        <v>492</v>
      </c>
    </row>
    <row r="3283" spans="1:6" x14ac:dyDescent="0.25">
      <c r="A3283">
        <v>24</v>
      </c>
      <c r="B3283" t="s">
        <v>48</v>
      </c>
      <c r="C3283">
        <v>202634</v>
      </c>
      <c r="D3283">
        <v>0.01</v>
      </c>
      <c r="E3283">
        <v>0.18079999999999999</v>
      </c>
      <c r="F3283" t="s">
        <v>492</v>
      </c>
    </row>
    <row r="3284" spans="1:6" x14ac:dyDescent="0.25">
      <c r="A3284">
        <v>47</v>
      </c>
      <c r="B3284" t="s">
        <v>190</v>
      </c>
      <c r="C3284">
        <v>202634</v>
      </c>
      <c r="D3284">
        <v>-5.0000000000000001E-3</v>
      </c>
      <c r="E3284">
        <v>-6.1899999999999997E-2</v>
      </c>
      <c r="F3284" t="s">
        <v>492</v>
      </c>
    </row>
    <row r="3285" spans="1:6" x14ac:dyDescent="0.25">
      <c r="A3285">
        <v>48</v>
      </c>
      <c r="B3285" t="s">
        <v>190</v>
      </c>
      <c r="C3285">
        <v>202634</v>
      </c>
      <c r="D3285">
        <v>-0.45</v>
      </c>
      <c r="E3285">
        <v>-1.89</v>
      </c>
      <c r="F3285" t="s">
        <v>492</v>
      </c>
    </row>
    <row r="3286" spans="1:6" x14ac:dyDescent="0.25">
      <c r="A3286">
        <v>49</v>
      </c>
      <c r="B3286" t="s">
        <v>190</v>
      </c>
      <c r="C3286">
        <v>202634</v>
      </c>
      <c r="D3286">
        <v>-79</v>
      </c>
      <c r="E3286">
        <v>-2.2170999999999998</v>
      </c>
      <c r="F3286" t="s">
        <v>492</v>
      </c>
    </row>
    <row r="3287" spans="1:6" x14ac:dyDescent="0.25">
      <c r="A3287">
        <v>96</v>
      </c>
      <c r="B3287" t="s">
        <v>190</v>
      </c>
      <c r="C3287">
        <v>202634</v>
      </c>
      <c r="D3287">
        <v>-50</v>
      </c>
      <c r="E3287">
        <v>-3.7442000000000002</v>
      </c>
      <c r="F3287" t="s">
        <v>492</v>
      </c>
    </row>
    <row r="3288" spans="1:6" x14ac:dyDescent="0.25">
      <c r="A3288">
        <v>139</v>
      </c>
      <c r="B3288" t="s">
        <v>190</v>
      </c>
      <c r="C3288">
        <v>202634</v>
      </c>
      <c r="D3288">
        <v>-0.04</v>
      </c>
      <c r="E3288">
        <v>-0.65869999999999995</v>
      </c>
      <c r="F3288" t="s">
        <v>492</v>
      </c>
    </row>
    <row r="3289" spans="1:6" x14ac:dyDescent="0.25">
      <c r="A3289">
        <v>151</v>
      </c>
      <c r="B3289" t="s">
        <v>190</v>
      </c>
      <c r="C3289">
        <v>202634</v>
      </c>
      <c r="D3289">
        <v>-1.4999999999999999E-2</v>
      </c>
      <c r="E3289">
        <v>-0.1003</v>
      </c>
      <c r="F3289" t="s">
        <v>492</v>
      </c>
    </row>
    <row r="3290" spans="1:6" x14ac:dyDescent="0.25">
      <c r="A3290">
        <v>234</v>
      </c>
      <c r="B3290" t="s">
        <v>48</v>
      </c>
      <c r="C3290">
        <v>202634</v>
      </c>
      <c r="D3290">
        <v>6.0000000000000001E-3</v>
      </c>
      <c r="E3290">
        <v>0.2306</v>
      </c>
      <c r="F3290" t="s">
        <v>492</v>
      </c>
    </row>
    <row r="3291" spans="1:6" x14ac:dyDescent="0.25">
      <c r="A3291">
        <v>241</v>
      </c>
      <c r="B3291" t="s">
        <v>48</v>
      </c>
      <c r="C3291">
        <v>202634</v>
      </c>
      <c r="D3291">
        <v>5.7000000000000002E-2</v>
      </c>
      <c r="E3291">
        <v>9.1751000000000005</v>
      </c>
      <c r="F3291" t="s">
        <v>492</v>
      </c>
    </row>
    <row r="3292" spans="1:6" x14ac:dyDescent="0.25">
      <c r="A3292">
        <v>247</v>
      </c>
      <c r="B3292" t="s">
        <v>48</v>
      </c>
      <c r="C3292">
        <v>202634</v>
      </c>
      <c r="D3292">
        <v>6.3</v>
      </c>
      <c r="E3292">
        <v>215.19280000000001</v>
      </c>
      <c r="F3292" t="s">
        <v>492</v>
      </c>
    </row>
    <row r="3293" spans="1:6" x14ac:dyDescent="0.25">
      <c r="A3293">
        <v>271</v>
      </c>
      <c r="B3293" t="s">
        <v>48</v>
      </c>
      <c r="C3293">
        <v>202634</v>
      </c>
      <c r="D3293">
        <v>2.1999999999999999E-2</v>
      </c>
      <c r="E3293">
        <v>3.1699999999999999E-2</v>
      </c>
      <c r="F3293" t="s">
        <v>492</v>
      </c>
    </row>
    <row r="3294" spans="1:6" x14ac:dyDescent="0.25">
      <c r="A3294">
        <v>296</v>
      </c>
      <c r="B3294" t="s">
        <v>48</v>
      </c>
      <c r="C3294">
        <v>202634</v>
      </c>
      <c r="D3294">
        <v>0.01</v>
      </c>
      <c r="E3294">
        <v>0.86050000000000004</v>
      </c>
      <c r="F3294" t="s">
        <v>492</v>
      </c>
    </row>
    <row r="3295" spans="1:6" x14ac:dyDescent="0.25">
      <c r="A3295">
        <v>330</v>
      </c>
      <c r="B3295" t="s">
        <v>190</v>
      </c>
      <c r="C3295">
        <v>202634</v>
      </c>
      <c r="D3295">
        <v>-0.28000000000000003</v>
      </c>
      <c r="E3295">
        <v>-2.9653</v>
      </c>
      <c r="F3295" t="s">
        <v>492</v>
      </c>
    </row>
    <row r="3296" spans="1:6" x14ac:dyDescent="0.25">
      <c r="A3296">
        <v>346</v>
      </c>
      <c r="B3296" t="s">
        <v>48</v>
      </c>
      <c r="C3296">
        <v>202634</v>
      </c>
      <c r="D3296">
        <v>1.2135</v>
      </c>
      <c r="E3296">
        <v>5.8463000000000003</v>
      </c>
      <c r="F3296" t="s">
        <v>492</v>
      </c>
    </row>
    <row r="3297" spans="1:6" x14ac:dyDescent="0.25">
      <c r="A3297">
        <v>363</v>
      </c>
      <c r="B3297" t="s">
        <v>190</v>
      </c>
      <c r="C3297">
        <v>202634</v>
      </c>
      <c r="D3297">
        <v>-0.9</v>
      </c>
      <c r="E3297">
        <v>-7.7568999999999999</v>
      </c>
      <c r="F3297" t="s">
        <v>492</v>
      </c>
    </row>
    <row r="3298" spans="1:6" x14ac:dyDescent="0.25">
      <c r="A3298">
        <v>370</v>
      </c>
      <c r="B3298" t="s">
        <v>48</v>
      </c>
      <c r="C3298">
        <v>202634</v>
      </c>
      <c r="D3298">
        <v>11</v>
      </c>
      <c r="E3298">
        <v>9.3897999999999993</v>
      </c>
      <c r="F3298" t="s">
        <v>492</v>
      </c>
    </row>
    <row r="3299" spans="1:6" x14ac:dyDescent="0.25">
      <c r="A3299">
        <v>535</v>
      </c>
      <c r="B3299" t="s">
        <v>190</v>
      </c>
      <c r="C3299">
        <v>202634</v>
      </c>
      <c r="D3299">
        <v>-1.4999999999999999E-2</v>
      </c>
      <c r="E3299">
        <v>-6.7500000000000004E-2</v>
      </c>
      <c r="F3299" t="s">
        <v>492</v>
      </c>
    </row>
    <row r="3300" spans="1:6" x14ac:dyDescent="0.25">
      <c r="A3300">
        <v>552</v>
      </c>
      <c r="B3300" t="s">
        <v>190</v>
      </c>
      <c r="C3300">
        <v>202634</v>
      </c>
      <c r="D3300">
        <v>-4.4999999999999998E-2</v>
      </c>
      <c r="E3300">
        <v>-0.18</v>
      </c>
      <c r="F3300" t="s">
        <v>492</v>
      </c>
    </row>
    <row r="3301" spans="1:6" x14ac:dyDescent="0.25">
      <c r="A3301">
        <v>580</v>
      </c>
      <c r="B3301" t="s">
        <v>48</v>
      </c>
      <c r="C3301">
        <v>202634</v>
      </c>
      <c r="D3301">
        <v>0.01</v>
      </c>
      <c r="E3301">
        <v>0.06</v>
      </c>
      <c r="F3301" t="s">
        <v>492</v>
      </c>
    </row>
    <row r="3302" spans="1:6" x14ac:dyDescent="0.25">
      <c r="A3302">
        <v>592</v>
      </c>
      <c r="B3302" t="s">
        <v>48</v>
      </c>
      <c r="C3302">
        <v>202634</v>
      </c>
      <c r="D3302">
        <v>0.90600000000000003</v>
      </c>
      <c r="E3302">
        <v>4.5914999999999999</v>
      </c>
      <c r="F3302" t="s">
        <v>492</v>
      </c>
    </row>
    <row r="3303" spans="1:6" x14ac:dyDescent="0.25">
      <c r="A3303">
        <v>613</v>
      </c>
      <c r="B3303" t="s">
        <v>48</v>
      </c>
      <c r="C3303">
        <v>202634</v>
      </c>
      <c r="D3303">
        <v>1.3</v>
      </c>
      <c r="E3303">
        <v>3.4603999999999999</v>
      </c>
      <c r="F3303" t="s">
        <v>492</v>
      </c>
    </row>
    <row r="3304" spans="1:6" x14ac:dyDescent="0.25">
      <c r="A3304">
        <v>619</v>
      </c>
      <c r="B3304" t="s">
        <v>190</v>
      </c>
      <c r="C3304">
        <v>202634</v>
      </c>
      <c r="D3304">
        <v>-1</v>
      </c>
      <c r="E3304">
        <v>-7.3560999999999996</v>
      </c>
      <c r="F3304" t="s">
        <v>492</v>
      </c>
    </row>
    <row r="3305" spans="1:6" x14ac:dyDescent="0.25">
      <c r="A3305">
        <v>632</v>
      </c>
      <c r="B3305" t="s">
        <v>190</v>
      </c>
      <c r="C3305">
        <v>202634</v>
      </c>
      <c r="D3305">
        <v>-0.08</v>
      </c>
      <c r="E3305">
        <v>-2.7536999999999998</v>
      </c>
      <c r="F3305" t="s">
        <v>492</v>
      </c>
    </row>
    <row r="3306" spans="1:6" x14ac:dyDescent="0.25">
      <c r="A3306">
        <v>845</v>
      </c>
      <c r="B3306" t="s">
        <v>48</v>
      </c>
      <c r="C3306">
        <v>202634</v>
      </c>
      <c r="D3306">
        <v>1</v>
      </c>
      <c r="E3306">
        <v>1.3573</v>
      </c>
      <c r="F3306" t="s">
        <v>492</v>
      </c>
    </row>
    <row r="3307" spans="1:6" x14ac:dyDescent="0.25">
      <c r="A3307">
        <v>847</v>
      </c>
      <c r="B3307" t="s">
        <v>190</v>
      </c>
      <c r="C3307">
        <v>202634</v>
      </c>
      <c r="D3307">
        <v>-8</v>
      </c>
      <c r="E3307">
        <v>-10.3605</v>
      </c>
      <c r="F3307" t="s">
        <v>492</v>
      </c>
    </row>
    <row r="3308" spans="1:6" x14ac:dyDescent="0.25">
      <c r="A3308">
        <v>864</v>
      </c>
      <c r="B3308" t="s">
        <v>190</v>
      </c>
      <c r="C3308">
        <v>202634</v>
      </c>
      <c r="D3308">
        <v>-2</v>
      </c>
      <c r="E3308">
        <v>-4.0110999999999999</v>
      </c>
      <c r="F3308" t="s">
        <v>492</v>
      </c>
    </row>
    <row r="3309" spans="1:6" x14ac:dyDescent="0.25">
      <c r="A3309">
        <v>865</v>
      </c>
      <c r="B3309" t="s">
        <v>190</v>
      </c>
      <c r="C3309">
        <v>202634</v>
      </c>
      <c r="D3309">
        <v>-11</v>
      </c>
      <c r="E3309">
        <v>-22.0611</v>
      </c>
      <c r="F3309" t="s">
        <v>492</v>
      </c>
    </row>
    <row r="3310" spans="1:6" x14ac:dyDescent="0.25">
      <c r="A3310">
        <v>867</v>
      </c>
      <c r="B3310" t="s">
        <v>190</v>
      </c>
      <c r="C3310">
        <v>202634</v>
      </c>
      <c r="D3310">
        <v>-2</v>
      </c>
      <c r="E3310">
        <v>-4.0105000000000004</v>
      </c>
      <c r="F3310" t="s">
        <v>492</v>
      </c>
    </row>
    <row r="3311" spans="1:6" x14ac:dyDescent="0.25">
      <c r="A3311">
        <v>868</v>
      </c>
      <c r="B3311" t="s">
        <v>48</v>
      </c>
      <c r="C3311">
        <v>202634</v>
      </c>
      <c r="D3311">
        <v>6</v>
      </c>
      <c r="E3311">
        <v>12.133599999999999</v>
      </c>
      <c r="F3311" t="s">
        <v>492</v>
      </c>
    </row>
    <row r="3312" spans="1:6" x14ac:dyDescent="0.25">
      <c r="A3312">
        <v>1066</v>
      </c>
      <c r="B3312" t="s">
        <v>190</v>
      </c>
      <c r="C3312">
        <v>202634</v>
      </c>
      <c r="D3312">
        <v>-1</v>
      </c>
      <c r="E3312">
        <v>-4.3201999999999998</v>
      </c>
      <c r="F3312" t="s">
        <v>492</v>
      </c>
    </row>
    <row r="3313" spans="1:6" x14ac:dyDescent="0.25">
      <c r="A3313">
        <v>1096</v>
      </c>
      <c r="B3313" t="s">
        <v>48</v>
      </c>
      <c r="C3313">
        <v>202634</v>
      </c>
      <c r="D3313">
        <v>27</v>
      </c>
      <c r="E3313">
        <v>3.8666999999999998</v>
      </c>
      <c r="F3313" t="s">
        <v>492</v>
      </c>
    </row>
    <row r="3314" spans="1:6" x14ac:dyDescent="0.25">
      <c r="A3314">
        <v>1097</v>
      </c>
      <c r="B3314" t="s">
        <v>48</v>
      </c>
      <c r="C3314">
        <v>202634</v>
      </c>
      <c r="D3314">
        <v>52</v>
      </c>
      <c r="E3314">
        <v>7.4393000000000002</v>
      </c>
      <c r="F3314" t="s">
        <v>492</v>
      </c>
    </row>
    <row r="3315" spans="1:6" x14ac:dyDescent="0.25">
      <c r="A3315">
        <v>1098</v>
      </c>
      <c r="B3315" t="s">
        <v>48</v>
      </c>
      <c r="C3315">
        <v>202634</v>
      </c>
      <c r="D3315">
        <v>23</v>
      </c>
      <c r="E3315">
        <v>3.2959000000000001</v>
      </c>
      <c r="F3315" t="s">
        <v>492</v>
      </c>
    </row>
    <row r="3316" spans="1:6" x14ac:dyDescent="0.25">
      <c r="A3316">
        <v>1132</v>
      </c>
      <c r="B3316" t="s">
        <v>190</v>
      </c>
      <c r="C3316">
        <v>202634</v>
      </c>
      <c r="D3316">
        <v>-1.98</v>
      </c>
      <c r="E3316">
        <v>-14.904199999999999</v>
      </c>
      <c r="F3316" t="s">
        <v>492</v>
      </c>
    </row>
    <row r="3317" spans="1:6" x14ac:dyDescent="0.25">
      <c r="A3317">
        <v>1840</v>
      </c>
      <c r="B3317" t="s">
        <v>48</v>
      </c>
      <c r="C3317">
        <v>202634</v>
      </c>
      <c r="D3317">
        <v>1</v>
      </c>
      <c r="E3317">
        <v>3.5605000000000002</v>
      </c>
      <c r="F3317" t="s">
        <v>492</v>
      </c>
    </row>
    <row r="3318" spans="1:6" x14ac:dyDescent="0.25">
      <c r="A3318">
        <v>1861</v>
      </c>
      <c r="B3318" t="s">
        <v>48</v>
      </c>
      <c r="C3318">
        <v>202634</v>
      </c>
      <c r="D3318">
        <v>1</v>
      </c>
      <c r="E3318">
        <v>6.4625000000000004</v>
      </c>
      <c r="F3318" t="s">
        <v>492</v>
      </c>
    </row>
    <row r="3319" spans="1:6" x14ac:dyDescent="0.25">
      <c r="A3319">
        <v>3605</v>
      </c>
      <c r="B3319" t="s">
        <v>190</v>
      </c>
      <c r="C3319">
        <v>202634</v>
      </c>
      <c r="D3319">
        <v>-0.02</v>
      </c>
      <c r="E3319">
        <v>-0.76129999999999998</v>
      </c>
      <c r="F3319" t="s">
        <v>492</v>
      </c>
    </row>
    <row r="3320" spans="1:6" x14ac:dyDescent="0.25">
      <c r="A3320">
        <v>3616</v>
      </c>
      <c r="B3320" t="s">
        <v>190</v>
      </c>
      <c r="C3320">
        <v>202634</v>
      </c>
      <c r="D3320">
        <v>-54</v>
      </c>
      <c r="E3320">
        <v>-4.5968999999999998</v>
      </c>
      <c r="F3320" t="s">
        <v>492</v>
      </c>
    </row>
    <row r="3321" spans="1:6" x14ac:dyDescent="0.25">
      <c r="A3321">
        <v>5406</v>
      </c>
      <c r="B3321" t="s">
        <v>48</v>
      </c>
      <c r="C3321">
        <v>202634</v>
      </c>
      <c r="D3321">
        <v>0.15</v>
      </c>
      <c r="E3321">
        <v>1.4352</v>
      </c>
      <c r="F3321" t="s">
        <v>492</v>
      </c>
    </row>
    <row r="3322" spans="1:6" x14ac:dyDescent="0.25">
      <c r="A3322">
        <v>6625</v>
      </c>
      <c r="B3322" t="s">
        <v>190</v>
      </c>
      <c r="C3322">
        <v>202634</v>
      </c>
      <c r="D3322">
        <v>-2</v>
      </c>
      <c r="E3322">
        <v>-14.4161</v>
      </c>
      <c r="F3322" t="s">
        <v>492</v>
      </c>
    </row>
    <row r="3323" spans="1:6" x14ac:dyDescent="0.25">
      <c r="A3323">
        <v>7068</v>
      </c>
      <c r="B3323" t="s">
        <v>190</v>
      </c>
      <c r="C3323">
        <v>202634</v>
      </c>
      <c r="D3323">
        <v>-2</v>
      </c>
      <c r="E3323">
        <v>-10.3561</v>
      </c>
      <c r="F3323" t="s">
        <v>492</v>
      </c>
    </row>
    <row r="3324" spans="1:6" x14ac:dyDescent="0.25">
      <c r="A3324">
        <v>7520</v>
      </c>
      <c r="B3324" t="s">
        <v>48</v>
      </c>
      <c r="C3324">
        <v>202634</v>
      </c>
      <c r="D3324">
        <v>0.35</v>
      </c>
      <c r="E3324">
        <v>3.5</v>
      </c>
      <c r="F3324" t="s">
        <v>492</v>
      </c>
    </row>
    <row r="3325" spans="1:6" x14ac:dyDescent="0.25">
      <c r="A3325">
        <v>7687</v>
      </c>
      <c r="B3325" t="s">
        <v>48</v>
      </c>
      <c r="C3325">
        <v>202634</v>
      </c>
      <c r="D3325">
        <v>0.24</v>
      </c>
      <c r="E3325">
        <v>2.8384</v>
      </c>
      <c r="F3325" t="s">
        <v>492</v>
      </c>
    </row>
    <row r="3326" spans="1:6" x14ac:dyDescent="0.25">
      <c r="A3326">
        <v>8075</v>
      </c>
      <c r="B3326" t="s">
        <v>48</v>
      </c>
      <c r="C3326">
        <v>202634</v>
      </c>
      <c r="D3326">
        <v>1.2837000000000001</v>
      </c>
      <c r="E3326">
        <v>15.774800000000001</v>
      </c>
      <c r="F3326" t="s">
        <v>492</v>
      </c>
    </row>
    <row r="3327" spans="1:6" x14ac:dyDescent="0.25">
      <c r="A3327">
        <v>8078</v>
      </c>
      <c r="B3327" t="s">
        <v>48</v>
      </c>
      <c r="C3327">
        <v>202634</v>
      </c>
      <c r="D3327">
        <v>0.16800000000000001</v>
      </c>
      <c r="E3327">
        <v>0.92400000000000004</v>
      </c>
      <c r="F3327" t="s">
        <v>492</v>
      </c>
    </row>
    <row r="3328" spans="1:6" x14ac:dyDescent="0.25">
      <c r="A3328">
        <v>8079</v>
      </c>
      <c r="B3328" t="s">
        <v>190</v>
      </c>
      <c r="C3328">
        <v>202634</v>
      </c>
      <c r="D3328">
        <v>-0.17499999999999999</v>
      </c>
      <c r="E3328">
        <v>-0.7</v>
      </c>
      <c r="F3328" t="s">
        <v>492</v>
      </c>
    </row>
    <row r="3329" spans="1:6" x14ac:dyDescent="0.25">
      <c r="A3329">
        <v>8083</v>
      </c>
      <c r="B3329" t="s">
        <v>48</v>
      </c>
      <c r="C3329">
        <v>202634</v>
      </c>
      <c r="D3329">
        <v>1.2999999999999999E-2</v>
      </c>
      <c r="E3329">
        <v>0.13</v>
      </c>
      <c r="F3329" t="s">
        <v>492</v>
      </c>
    </row>
    <row r="3330" spans="1:6" x14ac:dyDescent="0.25">
      <c r="A3330">
        <v>8084</v>
      </c>
      <c r="B3330" t="s">
        <v>190</v>
      </c>
      <c r="C3330">
        <v>202634</v>
      </c>
      <c r="D3330">
        <v>-0.05</v>
      </c>
      <c r="E3330">
        <v>-0.57720000000000005</v>
      </c>
      <c r="F3330" t="s">
        <v>492</v>
      </c>
    </row>
    <row r="3331" spans="1:6" x14ac:dyDescent="0.25">
      <c r="A3331">
        <v>8100</v>
      </c>
      <c r="B3331" t="s">
        <v>48</v>
      </c>
      <c r="C3331">
        <v>202634</v>
      </c>
      <c r="D3331">
        <v>0.624</v>
      </c>
      <c r="E3331">
        <v>3.2364000000000002</v>
      </c>
      <c r="F3331" t="s">
        <v>492</v>
      </c>
    </row>
    <row r="3332" spans="1:6" x14ac:dyDescent="0.25">
      <c r="A3332">
        <v>8116</v>
      </c>
      <c r="B3332" t="s">
        <v>190</v>
      </c>
      <c r="C3332">
        <v>202634</v>
      </c>
      <c r="D3332">
        <v>-0.94</v>
      </c>
      <c r="E3332">
        <v>-23.905799999999999</v>
      </c>
      <c r="F3332" t="s">
        <v>492</v>
      </c>
    </row>
    <row r="3333" spans="1:6" x14ac:dyDescent="0.25">
      <c r="A3333">
        <v>8118</v>
      </c>
      <c r="B3333" t="s">
        <v>190</v>
      </c>
      <c r="C3333">
        <v>202634</v>
      </c>
      <c r="D3333">
        <v>-0.43</v>
      </c>
      <c r="E3333">
        <v>-3.0832999999999999</v>
      </c>
      <c r="F3333" t="s">
        <v>492</v>
      </c>
    </row>
    <row r="3334" spans="1:6" x14ac:dyDescent="0.25">
      <c r="A3334">
        <v>8119</v>
      </c>
      <c r="B3334" t="s">
        <v>190</v>
      </c>
      <c r="C3334">
        <v>202634</v>
      </c>
      <c r="D3334">
        <v>-0.41</v>
      </c>
      <c r="E3334">
        <v>-11.1105</v>
      </c>
      <c r="F3334" t="s">
        <v>492</v>
      </c>
    </row>
    <row r="3335" spans="1:6" x14ac:dyDescent="0.25">
      <c r="A3335">
        <v>8126</v>
      </c>
      <c r="B3335" t="s">
        <v>48</v>
      </c>
      <c r="C3335">
        <v>202634</v>
      </c>
      <c r="D3335">
        <v>1.508</v>
      </c>
      <c r="E3335">
        <v>37.706400000000002</v>
      </c>
      <c r="F3335" t="s">
        <v>492</v>
      </c>
    </row>
    <row r="3336" spans="1:6" x14ac:dyDescent="0.25">
      <c r="A3336">
        <v>8131</v>
      </c>
      <c r="B3336" t="s">
        <v>48</v>
      </c>
      <c r="C3336">
        <v>202634</v>
      </c>
      <c r="D3336">
        <v>1.4E-2</v>
      </c>
      <c r="E3336">
        <v>0.19400000000000001</v>
      </c>
      <c r="F3336" t="s">
        <v>492</v>
      </c>
    </row>
    <row r="3337" spans="1:6" x14ac:dyDescent="0.25">
      <c r="A3337">
        <v>8132</v>
      </c>
      <c r="B3337" t="s">
        <v>48</v>
      </c>
      <c r="C3337">
        <v>202634</v>
      </c>
      <c r="D3337">
        <v>0.46</v>
      </c>
      <c r="E3337">
        <v>7.59</v>
      </c>
      <c r="F3337" t="s">
        <v>492</v>
      </c>
    </row>
    <row r="3338" spans="1:6" x14ac:dyDescent="0.25">
      <c r="A3338">
        <v>8155</v>
      </c>
      <c r="B3338" t="s">
        <v>190</v>
      </c>
      <c r="C3338">
        <v>202634</v>
      </c>
      <c r="D3338">
        <v>-0.54</v>
      </c>
      <c r="E3338">
        <v>-2.5379999999999998</v>
      </c>
      <c r="F3338" t="s">
        <v>492</v>
      </c>
    </row>
    <row r="3339" spans="1:6" x14ac:dyDescent="0.25">
      <c r="A3339">
        <v>8156</v>
      </c>
      <c r="B3339" t="s">
        <v>190</v>
      </c>
      <c r="C3339">
        <v>202634</v>
      </c>
      <c r="D3339">
        <v>-1.9</v>
      </c>
      <c r="E3339">
        <v>-13.492800000000001</v>
      </c>
      <c r="F3339" t="s">
        <v>492</v>
      </c>
    </row>
    <row r="3340" spans="1:6" x14ac:dyDescent="0.25">
      <c r="A3340">
        <v>8158</v>
      </c>
      <c r="B3340" t="s">
        <v>48</v>
      </c>
      <c r="C3340">
        <v>202634</v>
      </c>
      <c r="D3340">
        <v>8</v>
      </c>
      <c r="E3340">
        <v>4.3686999999999996</v>
      </c>
      <c r="F3340" t="s">
        <v>492</v>
      </c>
    </row>
    <row r="3341" spans="1:6" x14ac:dyDescent="0.25">
      <c r="A3341">
        <v>8166</v>
      </c>
      <c r="B3341" t="s">
        <v>190</v>
      </c>
      <c r="C3341">
        <v>202634</v>
      </c>
      <c r="D3341">
        <v>-0.107</v>
      </c>
      <c r="E3341">
        <v>-0.30819999999999997</v>
      </c>
      <c r="F3341" t="s">
        <v>492</v>
      </c>
    </row>
    <row r="3342" spans="1:6" x14ac:dyDescent="0.25">
      <c r="A3342">
        <v>8169</v>
      </c>
      <c r="B3342" t="s">
        <v>48</v>
      </c>
      <c r="C3342">
        <v>202634</v>
      </c>
      <c r="D3342">
        <v>1.9E-2</v>
      </c>
      <c r="E3342">
        <v>0.37259999999999999</v>
      </c>
      <c r="F3342" t="s">
        <v>492</v>
      </c>
    </row>
    <row r="3343" spans="1:6" x14ac:dyDescent="0.25">
      <c r="A3343">
        <v>8170</v>
      </c>
      <c r="B3343" t="s">
        <v>190</v>
      </c>
      <c r="C3343">
        <v>202634</v>
      </c>
      <c r="D3343">
        <v>-1.2999999999999999E-2</v>
      </c>
      <c r="E3343">
        <v>-9.0800000000000006E-2</v>
      </c>
      <c r="F3343" t="s">
        <v>492</v>
      </c>
    </row>
    <row r="3344" spans="1:6" x14ac:dyDescent="0.25">
      <c r="A3344">
        <v>8195</v>
      </c>
      <c r="B3344" t="s">
        <v>190</v>
      </c>
      <c r="C3344">
        <v>202634</v>
      </c>
      <c r="D3344">
        <v>-15</v>
      </c>
      <c r="E3344">
        <v>-3.8130000000000002</v>
      </c>
      <c r="F3344" t="s">
        <v>492</v>
      </c>
    </row>
    <row r="3345" spans="1:6" x14ac:dyDescent="0.25">
      <c r="A3345">
        <v>8213</v>
      </c>
      <c r="B3345" t="s">
        <v>48</v>
      </c>
      <c r="C3345">
        <v>202634</v>
      </c>
      <c r="D3345">
        <v>5</v>
      </c>
      <c r="E3345">
        <v>1.6621999999999999</v>
      </c>
      <c r="F3345" t="s">
        <v>492</v>
      </c>
    </row>
    <row r="3346" spans="1:6" x14ac:dyDescent="0.25">
      <c r="A3346">
        <v>8214</v>
      </c>
      <c r="B3346" t="s">
        <v>48</v>
      </c>
      <c r="C3346">
        <v>202634</v>
      </c>
      <c r="D3346">
        <v>39</v>
      </c>
      <c r="E3346">
        <v>13.5007</v>
      </c>
      <c r="F3346" t="s">
        <v>492</v>
      </c>
    </row>
    <row r="3347" spans="1:6" x14ac:dyDescent="0.25">
      <c r="A3347">
        <v>8221</v>
      </c>
      <c r="B3347" t="s">
        <v>48</v>
      </c>
      <c r="C3347">
        <v>202634</v>
      </c>
      <c r="D3347">
        <v>12</v>
      </c>
      <c r="E3347">
        <v>1.4576</v>
      </c>
      <c r="F3347" t="s">
        <v>492</v>
      </c>
    </row>
    <row r="3348" spans="1:6" x14ac:dyDescent="0.25">
      <c r="A3348">
        <v>8225</v>
      </c>
      <c r="B3348" t="s">
        <v>190</v>
      </c>
      <c r="C3348">
        <v>202634</v>
      </c>
      <c r="D3348">
        <v>-1.75</v>
      </c>
      <c r="E3348">
        <v>-13.03</v>
      </c>
      <c r="F3348" t="s">
        <v>492</v>
      </c>
    </row>
    <row r="3349" spans="1:6" x14ac:dyDescent="0.25">
      <c r="A3349">
        <v>8242</v>
      </c>
      <c r="B3349" t="s">
        <v>190</v>
      </c>
      <c r="C3349">
        <v>202634</v>
      </c>
      <c r="D3349">
        <v>-10</v>
      </c>
      <c r="E3349">
        <v>-3.2965</v>
      </c>
      <c r="F3349" t="s">
        <v>492</v>
      </c>
    </row>
    <row r="3350" spans="1:6" x14ac:dyDescent="0.25">
      <c r="A3350">
        <v>8261</v>
      </c>
      <c r="B3350" t="s">
        <v>48</v>
      </c>
      <c r="C3350">
        <v>202634</v>
      </c>
      <c r="D3350">
        <v>0.10199999999999999</v>
      </c>
      <c r="E3350">
        <v>5.7370000000000001</v>
      </c>
      <c r="F3350" t="s">
        <v>492</v>
      </c>
    </row>
    <row r="3351" spans="1:6" x14ac:dyDescent="0.25">
      <c r="A3351">
        <v>8403</v>
      </c>
      <c r="B3351" t="s">
        <v>48</v>
      </c>
      <c r="C3351">
        <v>202634</v>
      </c>
      <c r="D3351">
        <v>1</v>
      </c>
      <c r="E3351">
        <v>13.1335</v>
      </c>
      <c r="F3351" t="s">
        <v>492</v>
      </c>
    </row>
    <row r="3352" spans="1:6" x14ac:dyDescent="0.25">
      <c r="A3352">
        <v>8405</v>
      </c>
      <c r="B3352" t="s">
        <v>190</v>
      </c>
      <c r="C3352">
        <v>202634</v>
      </c>
      <c r="D3352">
        <v>-2</v>
      </c>
      <c r="E3352">
        <v>-29.496300000000002</v>
      </c>
      <c r="F3352" t="s">
        <v>492</v>
      </c>
    </row>
    <row r="3353" spans="1:6" x14ac:dyDescent="0.25">
      <c r="A3353">
        <v>8421</v>
      </c>
      <c r="B3353" t="s">
        <v>190</v>
      </c>
      <c r="C3353">
        <v>202634</v>
      </c>
      <c r="D3353">
        <v>-1.2322</v>
      </c>
      <c r="E3353">
        <v>-5.5781999999999998</v>
      </c>
      <c r="F3353" t="s">
        <v>492</v>
      </c>
    </row>
    <row r="3354" spans="1:6" x14ac:dyDescent="0.25">
      <c r="A3354">
        <v>8429</v>
      </c>
      <c r="B3354" t="s">
        <v>48</v>
      </c>
      <c r="C3354">
        <v>202634</v>
      </c>
      <c r="D3354">
        <v>1.4999999999999999E-2</v>
      </c>
      <c r="E3354">
        <v>0.13739999999999999</v>
      </c>
      <c r="F3354" t="s">
        <v>492</v>
      </c>
    </row>
    <row r="3355" spans="1:6" x14ac:dyDescent="0.25">
      <c r="A3355">
        <v>8432</v>
      </c>
      <c r="B3355" t="s">
        <v>48</v>
      </c>
      <c r="C3355">
        <v>202634</v>
      </c>
      <c r="D3355">
        <v>0.32500000000000001</v>
      </c>
      <c r="E3355">
        <v>0.86950000000000005</v>
      </c>
      <c r="F3355" t="s">
        <v>492</v>
      </c>
    </row>
    <row r="3356" spans="1:6" x14ac:dyDescent="0.25">
      <c r="A3356">
        <v>8439</v>
      </c>
      <c r="B3356" t="s">
        <v>190</v>
      </c>
      <c r="C3356">
        <v>202634</v>
      </c>
      <c r="D3356">
        <v>-2</v>
      </c>
      <c r="E3356">
        <v>-0.71279999999999999</v>
      </c>
      <c r="F3356" t="s">
        <v>492</v>
      </c>
    </row>
    <row r="3357" spans="1:6" x14ac:dyDescent="0.25">
      <c r="A3357">
        <v>8455</v>
      </c>
      <c r="B3357" t="s">
        <v>48</v>
      </c>
      <c r="C3357">
        <v>202634</v>
      </c>
      <c r="D3357">
        <v>0.36</v>
      </c>
      <c r="E3357">
        <v>4.0011000000000001</v>
      </c>
      <c r="F3357" t="s">
        <v>492</v>
      </c>
    </row>
    <row r="3358" spans="1:6" x14ac:dyDescent="0.25">
      <c r="A3358">
        <v>8456</v>
      </c>
      <c r="B3358" t="s">
        <v>190</v>
      </c>
      <c r="C3358">
        <v>202634</v>
      </c>
      <c r="D3358">
        <v>-7</v>
      </c>
      <c r="E3358">
        <v>-3.6814</v>
      </c>
      <c r="F3358" t="s">
        <v>492</v>
      </c>
    </row>
    <row r="3359" spans="1:6" x14ac:dyDescent="0.25">
      <c r="A3359">
        <v>8463</v>
      </c>
      <c r="B3359" t="s">
        <v>48</v>
      </c>
      <c r="C3359">
        <v>202634</v>
      </c>
      <c r="D3359">
        <v>0.64300000000000002</v>
      </c>
      <c r="E3359">
        <v>4.4622000000000002</v>
      </c>
      <c r="F3359" t="s">
        <v>492</v>
      </c>
    </row>
    <row r="3360" spans="1:6" x14ac:dyDescent="0.25">
      <c r="A3360">
        <v>8465</v>
      </c>
      <c r="B3360" t="s">
        <v>48</v>
      </c>
      <c r="C3360">
        <v>202634</v>
      </c>
      <c r="D3360">
        <v>0.125</v>
      </c>
      <c r="E3360">
        <v>2.2065000000000001</v>
      </c>
      <c r="F3360" t="s">
        <v>492</v>
      </c>
    </row>
    <row r="3361" spans="1:6" x14ac:dyDescent="0.25">
      <c r="A3361">
        <v>8467</v>
      </c>
      <c r="B3361" t="s">
        <v>190</v>
      </c>
      <c r="C3361">
        <v>202634</v>
      </c>
      <c r="D3361">
        <v>-1</v>
      </c>
      <c r="E3361">
        <v>-2.7252999999999998</v>
      </c>
      <c r="F3361" t="s">
        <v>492</v>
      </c>
    </row>
    <row r="3362" spans="1:6" x14ac:dyDescent="0.25">
      <c r="A3362">
        <v>8474</v>
      </c>
      <c r="B3362" t="s">
        <v>190</v>
      </c>
      <c r="C3362">
        <v>202634</v>
      </c>
      <c r="D3362">
        <v>-0.1</v>
      </c>
      <c r="E3362">
        <v>-1.0250999999999999</v>
      </c>
      <c r="F3362" t="s">
        <v>492</v>
      </c>
    </row>
    <row r="3363" spans="1:6" x14ac:dyDescent="0.25">
      <c r="A3363">
        <v>8478</v>
      </c>
      <c r="B3363" t="s">
        <v>190</v>
      </c>
      <c r="C3363">
        <v>202634</v>
      </c>
      <c r="D3363">
        <v>-0.2</v>
      </c>
      <c r="E3363">
        <v>-1.9039999999999999</v>
      </c>
      <c r="F3363" t="s">
        <v>492</v>
      </c>
    </row>
    <row r="3364" spans="1:6" x14ac:dyDescent="0.25">
      <c r="A3364">
        <v>8502</v>
      </c>
      <c r="B3364" t="s">
        <v>190</v>
      </c>
      <c r="C3364">
        <v>202634</v>
      </c>
      <c r="D3364">
        <v>-2</v>
      </c>
      <c r="E3364">
        <v>-7.5331000000000001</v>
      </c>
      <c r="F3364" t="s">
        <v>492</v>
      </c>
    </row>
    <row r="3365" spans="1:6" x14ac:dyDescent="0.25">
      <c r="A3365">
        <v>8503</v>
      </c>
      <c r="B3365" t="s">
        <v>190</v>
      </c>
      <c r="C3365">
        <v>202634</v>
      </c>
      <c r="D3365">
        <v>-4</v>
      </c>
      <c r="E3365">
        <v>-15.0665</v>
      </c>
      <c r="F3365" t="s">
        <v>492</v>
      </c>
    </row>
    <row r="3366" spans="1:6" x14ac:dyDescent="0.25">
      <c r="A3366">
        <v>8513</v>
      </c>
      <c r="B3366" t="s">
        <v>190</v>
      </c>
      <c r="C3366">
        <v>202634</v>
      </c>
      <c r="D3366">
        <v>-5</v>
      </c>
      <c r="E3366">
        <v>-6.6433</v>
      </c>
      <c r="F3366" t="s">
        <v>492</v>
      </c>
    </row>
    <row r="3367" spans="1:6" x14ac:dyDescent="0.25">
      <c r="A3367">
        <v>8515</v>
      </c>
      <c r="B3367" t="s">
        <v>190</v>
      </c>
      <c r="C3367">
        <v>202634</v>
      </c>
      <c r="D3367">
        <v>-0.5</v>
      </c>
      <c r="E3367">
        <v>-10.373100000000001</v>
      </c>
      <c r="F3367" t="s">
        <v>492</v>
      </c>
    </row>
    <row r="3368" spans="1:6" x14ac:dyDescent="0.25">
      <c r="A3368">
        <v>8519</v>
      </c>
      <c r="B3368" t="s">
        <v>190</v>
      </c>
      <c r="C3368">
        <v>202634</v>
      </c>
      <c r="D3368">
        <v>-1</v>
      </c>
      <c r="E3368">
        <v>-1.8346</v>
      </c>
      <c r="F3368" t="s">
        <v>492</v>
      </c>
    </row>
    <row r="3369" spans="1:6" x14ac:dyDescent="0.25">
      <c r="A3369">
        <v>8549</v>
      </c>
      <c r="B3369" t="s">
        <v>190</v>
      </c>
      <c r="C3369">
        <v>202634</v>
      </c>
      <c r="D3369">
        <v>-5.6</v>
      </c>
      <c r="E3369">
        <v>-16.9648</v>
      </c>
      <c r="F3369" t="s">
        <v>492</v>
      </c>
    </row>
    <row r="3370" spans="1:6" x14ac:dyDescent="0.25">
      <c r="A3370">
        <v>8643</v>
      </c>
      <c r="B3370" t="s">
        <v>48</v>
      </c>
      <c r="C3370">
        <v>202634</v>
      </c>
      <c r="D3370">
        <v>10</v>
      </c>
      <c r="E3370">
        <v>2.4573</v>
      </c>
      <c r="F3370" t="s">
        <v>492</v>
      </c>
    </row>
    <row r="3371" spans="1:6" x14ac:dyDescent="0.25">
      <c r="A3371">
        <v>8654</v>
      </c>
      <c r="B3371" t="s">
        <v>190</v>
      </c>
      <c r="C3371">
        <v>202634</v>
      </c>
      <c r="D3371">
        <v>-20.92</v>
      </c>
      <c r="E3371">
        <v>-1682.3253999999999</v>
      </c>
      <c r="F3371" t="s">
        <v>492</v>
      </c>
    </row>
    <row r="3372" spans="1:6" x14ac:dyDescent="0.25">
      <c r="A3372">
        <v>8670</v>
      </c>
      <c r="B3372" t="s">
        <v>190</v>
      </c>
      <c r="C3372">
        <v>202634</v>
      </c>
      <c r="D3372">
        <v>-4</v>
      </c>
      <c r="E3372">
        <v>-0.56240000000000001</v>
      </c>
      <c r="F3372" t="s">
        <v>492</v>
      </c>
    </row>
    <row r="3373" spans="1:6" x14ac:dyDescent="0.25">
      <c r="A3373">
        <v>8671</v>
      </c>
      <c r="B3373" t="s">
        <v>190</v>
      </c>
      <c r="C3373">
        <v>202634</v>
      </c>
      <c r="D3373">
        <v>-34</v>
      </c>
      <c r="E3373">
        <v>-6.5945999999999998</v>
      </c>
      <c r="F3373" t="s">
        <v>492</v>
      </c>
    </row>
    <row r="3374" spans="1:6" x14ac:dyDescent="0.25">
      <c r="A3374">
        <v>8672</v>
      </c>
      <c r="B3374" t="s">
        <v>48</v>
      </c>
      <c r="C3374">
        <v>202634</v>
      </c>
      <c r="D3374">
        <v>41</v>
      </c>
      <c r="E3374">
        <v>5.4756</v>
      </c>
      <c r="F3374" t="s">
        <v>492</v>
      </c>
    </row>
    <row r="3375" spans="1:6" x14ac:dyDescent="0.25">
      <c r="A3375">
        <v>8673</v>
      </c>
      <c r="B3375" t="s">
        <v>190</v>
      </c>
      <c r="C3375">
        <v>202634</v>
      </c>
      <c r="D3375">
        <v>-1</v>
      </c>
      <c r="E3375">
        <v>-0.12909999999999999</v>
      </c>
      <c r="F3375" t="s">
        <v>492</v>
      </c>
    </row>
    <row r="3376" spans="1:6" x14ac:dyDescent="0.25">
      <c r="A3376">
        <v>8819</v>
      </c>
      <c r="B3376" t="s">
        <v>190</v>
      </c>
      <c r="C3376">
        <v>202634</v>
      </c>
      <c r="D3376">
        <v>-1</v>
      </c>
      <c r="E3376">
        <v>-2.2564000000000002</v>
      </c>
      <c r="F3376" t="s">
        <v>492</v>
      </c>
    </row>
    <row r="3377" spans="1:6" x14ac:dyDescent="0.25">
      <c r="A3377">
        <v>8933</v>
      </c>
      <c r="B3377" t="s">
        <v>48</v>
      </c>
      <c r="C3377">
        <v>202634</v>
      </c>
      <c r="D3377">
        <v>0.02</v>
      </c>
      <c r="E3377">
        <v>0.2442</v>
      </c>
      <c r="F3377" t="s">
        <v>492</v>
      </c>
    </row>
    <row r="3378" spans="1:6" x14ac:dyDescent="0.25">
      <c r="A3378">
        <v>9216</v>
      </c>
      <c r="B3378" t="s">
        <v>190</v>
      </c>
      <c r="C3378">
        <v>202634</v>
      </c>
      <c r="D3378">
        <v>-0.5</v>
      </c>
      <c r="E3378">
        <v>-1.2284999999999999</v>
      </c>
      <c r="F3378" t="s">
        <v>492</v>
      </c>
    </row>
    <row r="3379" spans="1:6" x14ac:dyDescent="0.25">
      <c r="A3379">
        <v>9924</v>
      </c>
      <c r="B3379" t="s">
        <v>48</v>
      </c>
      <c r="C3379">
        <v>202634</v>
      </c>
      <c r="D3379">
        <v>1</v>
      </c>
      <c r="E3379">
        <v>3.3940000000000001</v>
      </c>
      <c r="F3379" t="s">
        <v>492</v>
      </c>
    </row>
    <row r="3380" spans="1:6" x14ac:dyDescent="0.25">
      <c r="A3380">
        <v>10563</v>
      </c>
      <c r="B3380" t="s">
        <v>48</v>
      </c>
      <c r="C3380">
        <v>202634</v>
      </c>
      <c r="D3380">
        <v>0.52400000000000002</v>
      </c>
      <c r="E3380">
        <v>15.449199999999999</v>
      </c>
      <c r="F3380" t="s">
        <v>492</v>
      </c>
    </row>
    <row r="3381" spans="1:6" x14ac:dyDescent="0.25">
      <c r="A3381">
        <v>10564</v>
      </c>
      <c r="B3381" t="s">
        <v>190</v>
      </c>
      <c r="C3381">
        <v>202634</v>
      </c>
      <c r="D3381">
        <v>-0.58899999999999997</v>
      </c>
      <c r="E3381">
        <v>-21.4542</v>
      </c>
      <c r="F3381" t="s">
        <v>492</v>
      </c>
    </row>
    <row r="3382" spans="1:6" x14ac:dyDescent="0.25">
      <c r="A3382">
        <v>11471</v>
      </c>
      <c r="B3382" t="s">
        <v>48</v>
      </c>
      <c r="C3382">
        <v>202634</v>
      </c>
      <c r="D3382">
        <v>0.29699999999999999</v>
      </c>
      <c r="E3382">
        <v>5.8444000000000003</v>
      </c>
      <c r="F3382" t="s">
        <v>492</v>
      </c>
    </row>
    <row r="3383" spans="1:6" x14ac:dyDescent="0.25">
      <c r="A3383">
        <v>11474</v>
      </c>
      <c r="B3383" t="s">
        <v>48</v>
      </c>
      <c r="C3383">
        <v>202634</v>
      </c>
      <c r="D3383">
        <v>2</v>
      </c>
      <c r="E3383">
        <v>9.4947999999999997</v>
      </c>
      <c r="F3383" t="s">
        <v>492</v>
      </c>
    </row>
    <row r="3384" spans="1:6" x14ac:dyDescent="0.25">
      <c r="A3384">
        <v>11475</v>
      </c>
      <c r="B3384" t="s">
        <v>190</v>
      </c>
      <c r="C3384">
        <v>202634</v>
      </c>
      <c r="D3384">
        <v>-1</v>
      </c>
      <c r="E3384">
        <v>-3.8134999999999999</v>
      </c>
      <c r="F3384" t="s">
        <v>492</v>
      </c>
    </row>
    <row r="3385" spans="1:6" x14ac:dyDescent="0.25">
      <c r="A3385">
        <v>11785</v>
      </c>
      <c r="B3385" t="s">
        <v>190</v>
      </c>
      <c r="C3385">
        <v>202634</v>
      </c>
      <c r="D3385">
        <v>-1</v>
      </c>
      <c r="E3385">
        <v>-0.7046</v>
      </c>
      <c r="F3385" t="s">
        <v>492</v>
      </c>
    </row>
    <row r="3386" spans="1:6" x14ac:dyDescent="0.25">
      <c r="A3386">
        <v>11823</v>
      </c>
      <c r="B3386" t="s">
        <v>48</v>
      </c>
      <c r="C3386">
        <v>202634</v>
      </c>
      <c r="D3386">
        <v>1</v>
      </c>
      <c r="E3386">
        <v>4.8186</v>
      </c>
      <c r="F3386" t="s">
        <v>492</v>
      </c>
    </row>
    <row r="3387" spans="1:6" x14ac:dyDescent="0.25">
      <c r="A3387">
        <v>11851</v>
      </c>
      <c r="B3387" t="s">
        <v>190</v>
      </c>
      <c r="C3387">
        <v>202634</v>
      </c>
      <c r="D3387">
        <v>-136</v>
      </c>
      <c r="E3387">
        <v>-13.7202</v>
      </c>
      <c r="F3387" t="s">
        <v>492</v>
      </c>
    </row>
    <row r="3388" spans="1:6" x14ac:dyDescent="0.25">
      <c r="A3388">
        <v>12045</v>
      </c>
      <c r="B3388" t="s">
        <v>190</v>
      </c>
      <c r="C3388">
        <v>202634</v>
      </c>
      <c r="D3388">
        <v>-4</v>
      </c>
      <c r="E3388">
        <v>-82.955600000000004</v>
      </c>
      <c r="F3388" t="s">
        <v>492</v>
      </c>
    </row>
    <row r="3389" spans="1:6" x14ac:dyDescent="0.25">
      <c r="A3389">
        <v>12056</v>
      </c>
      <c r="B3389" t="s">
        <v>190</v>
      </c>
      <c r="C3389">
        <v>202634</v>
      </c>
      <c r="D3389">
        <v>-2</v>
      </c>
      <c r="E3389">
        <v>0</v>
      </c>
      <c r="F3389" t="s">
        <v>492</v>
      </c>
    </row>
    <row r="3390" spans="1:6" x14ac:dyDescent="0.25">
      <c r="A3390">
        <v>12128</v>
      </c>
      <c r="B3390" t="s">
        <v>48</v>
      </c>
      <c r="C3390">
        <v>202634</v>
      </c>
      <c r="D3390">
        <v>27</v>
      </c>
      <c r="E3390">
        <v>7.8948</v>
      </c>
      <c r="F3390" t="s">
        <v>492</v>
      </c>
    </row>
    <row r="3391" spans="1:6" x14ac:dyDescent="0.25">
      <c r="A3391">
        <v>12148</v>
      </c>
      <c r="B3391" t="s">
        <v>48</v>
      </c>
      <c r="C3391">
        <v>202634</v>
      </c>
      <c r="D3391">
        <v>1</v>
      </c>
      <c r="E3391">
        <v>28.9514</v>
      </c>
      <c r="F3391" t="s">
        <v>492</v>
      </c>
    </row>
    <row r="3392" spans="1:6" x14ac:dyDescent="0.25">
      <c r="A3392">
        <v>12267</v>
      </c>
      <c r="B3392" t="s">
        <v>190</v>
      </c>
      <c r="C3392">
        <v>202634</v>
      </c>
      <c r="D3392">
        <v>-6</v>
      </c>
      <c r="E3392">
        <v>-56.94</v>
      </c>
      <c r="F3392" t="s">
        <v>492</v>
      </c>
    </row>
    <row r="3393" spans="1:6" x14ac:dyDescent="0.25">
      <c r="A3393">
        <v>12432</v>
      </c>
      <c r="B3393" t="s">
        <v>190</v>
      </c>
      <c r="C3393">
        <v>202634</v>
      </c>
      <c r="D3393">
        <v>-38</v>
      </c>
      <c r="E3393">
        <v>-114</v>
      </c>
      <c r="F3393" t="s">
        <v>492</v>
      </c>
    </row>
    <row r="3394" spans="1:6" x14ac:dyDescent="0.25">
      <c r="A3394">
        <v>12526</v>
      </c>
      <c r="B3394" t="s">
        <v>190</v>
      </c>
      <c r="C3394">
        <v>202634</v>
      </c>
      <c r="D3394">
        <v>-8</v>
      </c>
      <c r="E3394">
        <v>-31.273</v>
      </c>
      <c r="F3394" t="s">
        <v>492</v>
      </c>
    </row>
    <row r="3395" spans="1:6" x14ac:dyDescent="0.25">
      <c r="A3395">
        <v>12527</v>
      </c>
      <c r="B3395" t="s">
        <v>190</v>
      </c>
      <c r="C3395">
        <v>202634</v>
      </c>
      <c r="D3395">
        <v>-9</v>
      </c>
      <c r="E3395">
        <v>-26.276199999999999</v>
      </c>
      <c r="F3395" t="s">
        <v>492</v>
      </c>
    </row>
    <row r="3396" spans="1:6" x14ac:dyDescent="0.25">
      <c r="A3396">
        <v>12539</v>
      </c>
      <c r="B3396" t="s">
        <v>48</v>
      </c>
      <c r="C3396">
        <v>202634</v>
      </c>
      <c r="D3396">
        <v>7</v>
      </c>
      <c r="E3396">
        <v>127.9898</v>
      </c>
      <c r="F3396" t="s">
        <v>492</v>
      </c>
    </row>
    <row r="3397" spans="1:6" x14ac:dyDescent="0.25">
      <c r="A3397">
        <v>12540</v>
      </c>
      <c r="B3397" t="s">
        <v>190</v>
      </c>
      <c r="C3397">
        <v>202634</v>
      </c>
      <c r="D3397">
        <v>-0.35699999999999998</v>
      </c>
      <c r="E3397">
        <v>-2.9516</v>
      </c>
      <c r="F3397" t="s">
        <v>492</v>
      </c>
    </row>
    <row r="3398" spans="1:6" x14ac:dyDescent="0.25">
      <c r="A3398">
        <v>12575</v>
      </c>
      <c r="B3398" t="s">
        <v>190</v>
      </c>
      <c r="C3398">
        <v>202634</v>
      </c>
      <c r="D3398">
        <v>-1800</v>
      </c>
      <c r="E3398">
        <v>-90</v>
      </c>
      <c r="F3398" t="s">
        <v>492</v>
      </c>
    </row>
    <row r="3399" spans="1:6" x14ac:dyDescent="0.25">
      <c r="A3399">
        <v>12682</v>
      </c>
      <c r="B3399" t="s">
        <v>190</v>
      </c>
      <c r="C3399">
        <v>202634</v>
      </c>
      <c r="D3399">
        <v>-2.1454</v>
      </c>
      <c r="E3399">
        <v>-9.2883999999999993</v>
      </c>
      <c r="F3399" t="s">
        <v>492</v>
      </c>
    </row>
    <row r="3400" spans="1:6" x14ac:dyDescent="0.25">
      <c r="A3400">
        <v>12683</v>
      </c>
      <c r="B3400" t="s">
        <v>190</v>
      </c>
      <c r="C3400">
        <v>202634</v>
      </c>
      <c r="D3400">
        <v>-1.8746</v>
      </c>
      <c r="E3400">
        <v>-7.8566000000000003</v>
      </c>
      <c r="F3400" t="s">
        <v>492</v>
      </c>
    </row>
    <row r="3401" spans="1:6" x14ac:dyDescent="0.25">
      <c r="A3401">
        <v>12684</v>
      </c>
      <c r="B3401" t="s">
        <v>190</v>
      </c>
      <c r="C3401">
        <v>202634</v>
      </c>
      <c r="D3401">
        <v>-2.6006999999999998</v>
      </c>
      <c r="E3401">
        <v>-10.1791</v>
      </c>
      <c r="F3401" t="s">
        <v>492</v>
      </c>
    </row>
    <row r="3402" spans="1:6" x14ac:dyDescent="0.25">
      <c r="A3402">
        <v>12685</v>
      </c>
      <c r="B3402" t="s">
        <v>48</v>
      </c>
      <c r="C3402">
        <v>202634</v>
      </c>
      <c r="D3402">
        <v>72</v>
      </c>
      <c r="E3402">
        <v>42.795900000000003</v>
      </c>
      <c r="F3402" t="s">
        <v>492</v>
      </c>
    </row>
    <row r="3403" spans="1:6" x14ac:dyDescent="0.25">
      <c r="A3403">
        <v>12686</v>
      </c>
      <c r="B3403" t="s">
        <v>190</v>
      </c>
      <c r="C3403">
        <v>202634</v>
      </c>
      <c r="D3403">
        <v>-63</v>
      </c>
      <c r="E3403">
        <v>-11.749499999999999</v>
      </c>
      <c r="F3403" t="s">
        <v>492</v>
      </c>
    </row>
    <row r="3404" spans="1:6" x14ac:dyDescent="0.25">
      <c r="A3404">
        <v>12760</v>
      </c>
      <c r="B3404" t="s">
        <v>48</v>
      </c>
      <c r="C3404">
        <v>202634</v>
      </c>
      <c r="D3404">
        <v>0.14330000000000001</v>
      </c>
      <c r="E3404">
        <v>1.4843</v>
      </c>
      <c r="F3404" t="s">
        <v>492</v>
      </c>
    </row>
    <row r="3405" spans="1:6" x14ac:dyDescent="0.25">
      <c r="A3405">
        <v>12811</v>
      </c>
      <c r="B3405" t="s">
        <v>190</v>
      </c>
      <c r="C3405">
        <v>202634</v>
      </c>
      <c r="D3405">
        <v>-1</v>
      </c>
      <c r="E3405">
        <v>-3.5083000000000002</v>
      </c>
      <c r="F3405" t="s">
        <v>492</v>
      </c>
    </row>
    <row r="3406" spans="1:6" x14ac:dyDescent="0.25">
      <c r="A3406">
        <v>12812</v>
      </c>
      <c r="B3406" t="s">
        <v>48</v>
      </c>
      <c r="C3406">
        <v>202634</v>
      </c>
      <c r="D3406">
        <v>5</v>
      </c>
      <c r="E3406">
        <v>23.9177</v>
      </c>
      <c r="F3406" t="s">
        <v>492</v>
      </c>
    </row>
    <row r="3407" spans="1:6" x14ac:dyDescent="0.25">
      <c r="A3407">
        <v>12824</v>
      </c>
      <c r="B3407" t="s">
        <v>190</v>
      </c>
      <c r="C3407">
        <v>202634</v>
      </c>
      <c r="D3407">
        <v>-0.23599999999999999</v>
      </c>
      <c r="E3407">
        <v>-7.9059999999999997</v>
      </c>
      <c r="F3407" t="s">
        <v>492</v>
      </c>
    </row>
    <row r="3408" spans="1:6" x14ac:dyDescent="0.25">
      <c r="A3408">
        <v>13008</v>
      </c>
      <c r="B3408" t="s">
        <v>48</v>
      </c>
      <c r="C3408">
        <v>202634</v>
      </c>
      <c r="D3408">
        <v>1</v>
      </c>
      <c r="E3408">
        <v>1.4234</v>
      </c>
      <c r="F3408" t="s">
        <v>492</v>
      </c>
    </row>
    <row r="3409" spans="1:6" x14ac:dyDescent="0.25">
      <c r="A3409">
        <v>13247</v>
      </c>
      <c r="B3409" t="s">
        <v>48</v>
      </c>
      <c r="C3409">
        <v>202634</v>
      </c>
      <c r="D3409">
        <v>0.33329999999999999</v>
      </c>
      <c r="E3409">
        <v>0</v>
      </c>
      <c r="F3409" t="s">
        <v>492</v>
      </c>
    </row>
    <row r="3410" spans="1:6" x14ac:dyDescent="0.25">
      <c r="A3410">
        <v>13248</v>
      </c>
      <c r="B3410" t="s">
        <v>190</v>
      </c>
      <c r="C3410">
        <v>202634</v>
      </c>
      <c r="D3410">
        <v>-0.8</v>
      </c>
      <c r="E3410">
        <v>-3.8294000000000001</v>
      </c>
      <c r="F3410" t="s">
        <v>492</v>
      </c>
    </row>
    <row r="3411" spans="1:6" x14ac:dyDescent="0.25">
      <c r="A3411">
        <v>13249</v>
      </c>
      <c r="B3411" t="s">
        <v>190</v>
      </c>
      <c r="C3411">
        <v>202634</v>
      </c>
      <c r="D3411">
        <v>-0.67610000000000003</v>
      </c>
      <c r="E3411">
        <v>-2.0691000000000002</v>
      </c>
      <c r="F3411" t="s">
        <v>492</v>
      </c>
    </row>
    <row r="3412" spans="1:6" x14ac:dyDescent="0.25">
      <c r="A3412">
        <v>13250</v>
      </c>
      <c r="B3412" t="s">
        <v>190</v>
      </c>
      <c r="C3412">
        <v>202634</v>
      </c>
      <c r="D3412">
        <v>-0.98460000000000003</v>
      </c>
      <c r="E3412">
        <v>-19.3062</v>
      </c>
      <c r="F3412" t="s">
        <v>492</v>
      </c>
    </row>
    <row r="3413" spans="1:6" x14ac:dyDescent="0.25">
      <c r="A3413">
        <v>13251</v>
      </c>
      <c r="B3413" t="s">
        <v>48</v>
      </c>
      <c r="C3413">
        <v>202634</v>
      </c>
      <c r="D3413">
        <v>0.08</v>
      </c>
      <c r="E3413">
        <v>0.20760000000000001</v>
      </c>
      <c r="F3413" t="s">
        <v>492</v>
      </c>
    </row>
    <row r="3414" spans="1:6" x14ac:dyDescent="0.25">
      <c r="A3414">
        <v>13380</v>
      </c>
      <c r="B3414" t="s">
        <v>48</v>
      </c>
      <c r="C3414">
        <v>202634</v>
      </c>
      <c r="D3414">
        <v>2</v>
      </c>
      <c r="E3414">
        <v>8.1953999999999994</v>
      </c>
      <c r="F3414" t="s">
        <v>492</v>
      </c>
    </row>
    <row r="3415" spans="1:6" x14ac:dyDescent="0.25">
      <c r="A3415">
        <v>13422</v>
      </c>
      <c r="B3415" t="s">
        <v>190</v>
      </c>
      <c r="C3415">
        <v>202634</v>
      </c>
      <c r="D3415">
        <v>-29</v>
      </c>
      <c r="E3415">
        <v>-9.5618999999999996</v>
      </c>
      <c r="F3415" t="s">
        <v>492</v>
      </c>
    </row>
    <row r="3416" spans="1:6" x14ac:dyDescent="0.25">
      <c r="A3416">
        <v>13423</v>
      </c>
      <c r="B3416" t="s">
        <v>48</v>
      </c>
      <c r="C3416">
        <v>202634</v>
      </c>
      <c r="D3416">
        <v>74</v>
      </c>
      <c r="E3416">
        <v>24.895499999999998</v>
      </c>
      <c r="F3416" t="s">
        <v>492</v>
      </c>
    </row>
    <row r="3417" spans="1:6" x14ac:dyDescent="0.25">
      <c r="A3417">
        <v>13432</v>
      </c>
      <c r="B3417" t="s">
        <v>190</v>
      </c>
      <c r="C3417">
        <v>202634</v>
      </c>
      <c r="D3417">
        <v>-2</v>
      </c>
      <c r="E3417">
        <v>-4.0949999999999998</v>
      </c>
      <c r="F3417" t="s">
        <v>492</v>
      </c>
    </row>
    <row r="3418" spans="1:6" x14ac:dyDescent="0.25">
      <c r="A3418">
        <v>13453</v>
      </c>
      <c r="B3418" t="s">
        <v>190</v>
      </c>
      <c r="C3418">
        <v>202634</v>
      </c>
      <c r="D3418">
        <v>-2</v>
      </c>
      <c r="E3418">
        <v>-1.8299000000000001</v>
      </c>
      <c r="F3418" t="s">
        <v>492</v>
      </c>
    </row>
    <row r="3419" spans="1:6" x14ac:dyDescent="0.25">
      <c r="A3419">
        <v>13454</v>
      </c>
      <c r="B3419" t="s">
        <v>190</v>
      </c>
      <c r="C3419">
        <v>202634</v>
      </c>
      <c r="D3419">
        <v>-3</v>
      </c>
      <c r="E3419">
        <v>-1.5432999999999999</v>
      </c>
      <c r="F3419" t="s">
        <v>492</v>
      </c>
    </row>
    <row r="3420" spans="1:6" x14ac:dyDescent="0.25">
      <c r="A3420">
        <v>13455</v>
      </c>
      <c r="B3420" t="s">
        <v>190</v>
      </c>
      <c r="C3420">
        <v>202634</v>
      </c>
      <c r="D3420">
        <v>-2</v>
      </c>
      <c r="E3420">
        <v>-7.8029999999999999</v>
      </c>
      <c r="F3420" t="s">
        <v>492</v>
      </c>
    </row>
    <row r="3421" spans="1:6" x14ac:dyDescent="0.25">
      <c r="A3421">
        <v>13459</v>
      </c>
      <c r="B3421" t="s">
        <v>190</v>
      </c>
      <c r="C3421">
        <v>202634</v>
      </c>
      <c r="D3421">
        <v>-1</v>
      </c>
      <c r="E3421">
        <v>-12.5</v>
      </c>
      <c r="F3421" t="s">
        <v>492</v>
      </c>
    </row>
    <row r="3422" spans="1:6" x14ac:dyDescent="0.25">
      <c r="A3422">
        <v>13653</v>
      </c>
      <c r="B3422" t="s">
        <v>48</v>
      </c>
      <c r="C3422">
        <v>202634</v>
      </c>
      <c r="D3422">
        <v>0.1</v>
      </c>
      <c r="E3422">
        <v>4.5499999999999999E-2</v>
      </c>
      <c r="F3422" t="s">
        <v>492</v>
      </c>
    </row>
    <row r="3423" spans="1:6" x14ac:dyDescent="0.25">
      <c r="A3423">
        <v>13718</v>
      </c>
      <c r="B3423" t="s">
        <v>48</v>
      </c>
      <c r="C3423">
        <v>202634</v>
      </c>
      <c r="D3423">
        <v>2.3E-2</v>
      </c>
      <c r="E3423">
        <v>0.14000000000000001</v>
      </c>
      <c r="F3423" t="s">
        <v>492</v>
      </c>
    </row>
    <row r="3424" spans="1:6" x14ac:dyDescent="0.25">
      <c r="A3424">
        <v>13719</v>
      </c>
      <c r="B3424" t="s">
        <v>190</v>
      </c>
      <c r="C3424">
        <v>202634</v>
      </c>
      <c r="D3424">
        <v>-0.376</v>
      </c>
      <c r="E3424">
        <v>-22.115500000000001</v>
      </c>
      <c r="F3424" t="s">
        <v>492</v>
      </c>
    </row>
    <row r="3425" spans="1:6" x14ac:dyDescent="0.25">
      <c r="A3425">
        <v>13892</v>
      </c>
      <c r="B3425" t="s">
        <v>48</v>
      </c>
      <c r="C3425">
        <v>202634</v>
      </c>
      <c r="D3425">
        <v>0.02</v>
      </c>
      <c r="E3425">
        <v>0.17799999999999999</v>
      </c>
      <c r="F3425" t="s">
        <v>492</v>
      </c>
    </row>
    <row r="3426" spans="1:6" x14ac:dyDescent="0.25">
      <c r="A3426">
        <v>13895</v>
      </c>
      <c r="B3426" t="s">
        <v>48</v>
      </c>
      <c r="C3426">
        <v>202634</v>
      </c>
      <c r="D3426">
        <v>0.03</v>
      </c>
      <c r="E3426">
        <v>0.26700000000000002</v>
      </c>
      <c r="F3426" t="s">
        <v>492</v>
      </c>
    </row>
    <row r="3427" spans="1:6" x14ac:dyDescent="0.25">
      <c r="A3427">
        <v>14021</v>
      </c>
      <c r="B3427" t="s">
        <v>48</v>
      </c>
      <c r="C3427">
        <v>202634</v>
      </c>
      <c r="D3427">
        <v>2</v>
      </c>
      <c r="E3427">
        <v>8.1478999999999999</v>
      </c>
      <c r="F3427" t="s">
        <v>492</v>
      </c>
    </row>
    <row r="3428" spans="1:6" x14ac:dyDescent="0.25">
      <c r="A3428">
        <v>14023</v>
      </c>
      <c r="B3428" t="s">
        <v>48</v>
      </c>
      <c r="C3428">
        <v>202634</v>
      </c>
      <c r="D3428">
        <v>26</v>
      </c>
      <c r="E3428">
        <v>4.5209000000000001</v>
      </c>
      <c r="F3428" t="s">
        <v>492</v>
      </c>
    </row>
    <row r="3429" spans="1:6" x14ac:dyDescent="0.25">
      <c r="A3429">
        <v>14024</v>
      </c>
      <c r="B3429" t="s">
        <v>48</v>
      </c>
      <c r="C3429">
        <v>202634</v>
      </c>
      <c r="D3429">
        <v>21</v>
      </c>
      <c r="E3429">
        <v>6.1595000000000004</v>
      </c>
      <c r="F3429" t="s">
        <v>492</v>
      </c>
    </row>
    <row r="3430" spans="1:6" x14ac:dyDescent="0.25">
      <c r="A3430">
        <v>14025</v>
      </c>
      <c r="B3430" t="s">
        <v>48</v>
      </c>
      <c r="C3430">
        <v>202634</v>
      </c>
      <c r="D3430">
        <v>0.12</v>
      </c>
      <c r="E3430">
        <v>-6.1800000000000001E-2</v>
      </c>
      <c r="F3430" t="s">
        <v>492</v>
      </c>
    </row>
    <row r="3431" spans="1:6" x14ac:dyDescent="0.25">
      <c r="A3431">
        <v>14026</v>
      </c>
      <c r="B3431" t="s">
        <v>48</v>
      </c>
      <c r="C3431">
        <v>202634</v>
      </c>
      <c r="D3431">
        <v>0.08</v>
      </c>
      <c r="E3431">
        <v>0</v>
      </c>
      <c r="F3431" t="s">
        <v>492</v>
      </c>
    </row>
    <row r="3432" spans="1:6" x14ac:dyDescent="0.25">
      <c r="A3432">
        <v>14032</v>
      </c>
      <c r="B3432" t="s">
        <v>190</v>
      </c>
      <c r="C3432">
        <v>202634</v>
      </c>
      <c r="D3432">
        <v>-1</v>
      </c>
      <c r="E3432">
        <v>-29.341799999999999</v>
      </c>
      <c r="F3432" t="s">
        <v>492</v>
      </c>
    </row>
    <row r="3433" spans="1:6" x14ac:dyDescent="0.25">
      <c r="A3433">
        <v>14124</v>
      </c>
      <c r="B3433" t="s">
        <v>190</v>
      </c>
      <c r="C3433">
        <v>202634</v>
      </c>
      <c r="D3433">
        <v>-7</v>
      </c>
      <c r="E3433">
        <v>-34.017499999999998</v>
      </c>
      <c r="F3433" t="s">
        <v>492</v>
      </c>
    </row>
    <row r="3434" spans="1:6" x14ac:dyDescent="0.25">
      <c r="A3434">
        <v>14125</v>
      </c>
      <c r="B3434" t="s">
        <v>190</v>
      </c>
      <c r="C3434">
        <v>202634</v>
      </c>
      <c r="D3434">
        <v>-1</v>
      </c>
      <c r="E3434">
        <v>-3.5243000000000002</v>
      </c>
      <c r="F3434" t="s">
        <v>492</v>
      </c>
    </row>
    <row r="3435" spans="1:6" x14ac:dyDescent="0.25">
      <c r="A3435">
        <v>13750</v>
      </c>
      <c r="B3435" t="s">
        <v>48</v>
      </c>
      <c r="C3435">
        <v>202627</v>
      </c>
      <c r="D3435">
        <v>4</v>
      </c>
      <c r="E3435">
        <v>26.1142</v>
      </c>
      <c r="F3435" t="s">
        <v>492</v>
      </c>
    </row>
    <row r="3436" spans="1:6" x14ac:dyDescent="0.25">
      <c r="A3436">
        <v>13752</v>
      </c>
      <c r="B3436" t="s">
        <v>48</v>
      </c>
      <c r="C3436">
        <v>202627</v>
      </c>
      <c r="D3436">
        <v>3</v>
      </c>
      <c r="E3436">
        <v>9.4823000000000004</v>
      </c>
      <c r="F3436" t="s">
        <v>492</v>
      </c>
    </row>
    <row r="3437" spans="1:6" x14ac:dyDescent="0.25">
      <c r="A3437">
        <v>13753</v>
      </c>
      <c r="B3437" t="s">
        <v>48</v>
      </c>
      <c r="C3437">
        <v>202627</v>
      </c>
      <c r="D3437">
        <v>3</v>
      </c>
      <c r="E3437">
        <v>2.7006999999999999</v>
      </c>
      <c r="F3437" t="s">
        <v>492</v>
      </c>
    </row>
    <row r="3438" spans="1:6" x14ac:dyDescent="0.25">
      <c r="A3438">
        <v>864</v>
      </c>
      <c r="B3438" t="s">
        <v>47</v>
      </c>
      <c r="C3438">
        <v>202629</v>
      </c>
      <c r="D3438">
        <v>-1</v>
      </c>
      <c r="E3438">
        <v>-2.0053000000000001</v>
      </c>
      <c r="F3438" t="s">
        <v>492</v>
      </c>
    </row>
    <row r="3439" spans="1:6" x14ac:dyDescent="0.25">
      <c r="A3439">
        <v>8456</v>
      </c>
      <c r="B3439" t="s">
        <v>191</v>
      </c>
      <c r="C3439">
        <v>202629</v>
      </c>
      <c r="D3439">
        <v>-2</v>
      </c>
      <c r="E3439">
        <v>-1.0193000000000001</v>
      </c>
      <c r="F3439" t="s">
        <v>492</v>
      </c>
    </row>
    <row r="3440" spans="1:6" x14ac:dyDescent="0.25">
      <c r="A3440">
        <v>8474</v>
      </c>
      <c r="B3440" t="s">
        <v>191</v>
      </c>
      <c r="C3440">
        <v>202629</v>
      </c>
      <c r="D3440">
        <v>-0.2</v>
      </c>
      <c r="E3440">
        <v>-2.0670999999999999</v>
      </c>
      <c r="F3440" t="s">
        <v>492</v>
      </c>
    </row>
    <row r="3441" spans="1:6" x14ac:dyDescent="0.25">
      <c r="A3441">
        <v>11474</v>
      </c>
      <c r="B3441" t="s">
        <v>47</v>
      </c>
      <c r="C3441">
        <v>202629</v>
      </c>
      <c r="D3441">
        <v>-1</v>
      </c>
      <c r="E3441">
        <v>-4.6993999999999998</v>
      </c>
      <c r="F3441" t="s">
        <v>492</v>
      </c>
    </row>
    <row r="3442" spans="1:6" x14ac:dyDescent="0.25">
      <c r="A3442">
        <v>13362</v>
      </c>
      <c r="B3442" t="s">
        <v>47</v>
      </c>
      <c r="C3442">
        <v>202629</v>
      </c>
      <c r="D3442">
        <v>-1</v>
      </c>
      <c r="E3442">
        <v>-6.3327999999999998</v>
      </c>
      <c r="F3442" t="s">
        <v>492</v>
      </c>
    </row>
    <row r="3443" spans="1:6" x14ac:dyDescent="0.25">
      <c r="A3443">
        <v>151</v>
      </c>
      <c r="B3443" t="s">
        <v>47</v>
      </c>
      <c r="C3443">
        <v>202634</v>
      </c>
      <c r="D3443">
        <v>-1.05</v>
      </c>
      <c r="E3443">
        <v>-7.0221999999999998</v>
      </c>
      <c r="F3443" t="s">
        <v>492</v>
      </c>
    </row>
    <row r="3444" spans="1:6" x14ac:dyDescent="0.25">
      <c r="A3444">
        <v>234</v>
      </c>
      <c r="B3444" t="s">
        <v>47</v>
      </c>
      <c r="C3444">
        <v>202634</v>
      </c>
      <c r="D3444">
        <v>-6.0000000000000001E-3</v>
      </c>
      <c r="E3444">
        <v>-0.23059999999999997</v>
      </c>
      <c r="F3444" t="s">
        <v>492</v>
      </c>
    </row>
    <row r="3445" spans="1:6" x14ac:dyDescent="0.25">
      <c r="A3445">
        <v>271</v>
      </c>
      <c r="B3445" t="s">
        <v>47</v>
      </c>
      <c r="C3445">
        <v>202634</v>
      </c>
      <c r="D3445">
        <v>-0.03</v>
      </c>
      <c r="E3445">
        <v>-4.3200000000000002E-2</v>
      </c>
      <c r="F3445" t="s">
        <v>492</v>
      </c>
    </row>
    <row r="3446" spans="1:6" x14ac:dyDescent="0.25">
      <c r="A3446">
        <v>346</v>
      </c>
      <c r="B3446" t="s">
        <v>47</v>
      </c>
      <c r="C3446">
        <v>202634</v>
      </c>
      <c r="D3446">
        <v>-0.41809999999999997</v>
      </c>
      <c r="E3446">
        <v>-2.0144000000000002</v>
      </c>
      <c r="F3446" t="s">
        <v>492</v>
      </c>
    </row>
    <row r="3447" spans="1:6" x14ac:dyDescent="0.25">
      <c r="A3447">
        <v>592</v>
      </c>
      <c r="B3447" t="s">
        <v>47</v>
      </c>
      <c r="C3447">
        <v>202634</v>
      </c>
      <c r="D3447">
        <v>-0.34499999999999997</v>
      </c>
      <c r="E3447">
        <v>-1.7484000000000002</v>
      </c>
      <c r="F3447" t="s">
        <v>492</v>
      </c>
    </row>
    <row r="3448" spans="1:6" x14ac:dyDescent="0.25">
      <c r="A3448">
        <v>613</v>
      </c>
      <c r="B3448" t="s">
        <v>47</v>
      </c>
      <c r="C3448">
        <v>202634</v>
      </c>
      <c r="D3448">
        <v>-2.81</v>
      </c>
      <c r="E3448">
        <v>-7.4798999999999998</v>
      </c>
      <c r="F3448" t="s">
        <v>492</v>
      </c>
    </row>
    <row r="3449" spans="1:6" x14ac:dyDescent="0.25">
      <c r="A3449">
        <v>845</v>
      </c>
      <c r="B3449" t="s">
        <v>47</v>
      </c>
      <c r="C3449">
        <v>202634</v>
      </c>
      <c r="D3449">
        <v>-4</v>
      </c>
      <c r="E3449">
        <v>-5.4291999999999998</v>
      </c>
      <c r="F3449" t="s">
        <v>492</v>
      </c>
    </row>
    <row r="3450" spans="1:6" x14ac:dyDescent="0.25">
      <c r="A3450">
        <v>1096</v>
      </c>
      <c r="B3450" t="s">
        <v>47</v>
      </c>
      <c r="C3450">
        <v>202634</v>
      </c>
      <c r="D3450">
        <v>-15</v>
      </c>
      <c r="E3450">
        <v>-2.1480999999999999</v>
      </c>
      <c r="F3450" t="s">
        <v>492</v>
      </c>
    </row>
    <row r="3451" spans="1:6" x14ac:dyDescent="0.25">
      <c r="A3451">
        <v>1097</v>
      </c>
      <c r="B3451" t="s">
        <v>47</v>
      </c>
      <c r="C3451">
        <v>202634</v>
      </c>
      <c r="D3451">
        <v>-10</v>
      </c>
      <c r="E3451">
        <v>-1.4307000000000001</v>
      </c>
      <c r="F3451" t="s">
        <v>492</v>
      </c>
    </row>
    <row r="3452" spans="1:6" x14ac:dyDescent="0.25">
      <c r="A3452">
        <v>1098</v>
      </c>
      <c r="B3452" t="s">
        <v>47</v>
      </c>
      <c r="C3452">
        <v>202634</v>
      </c>
      <c r="D3452">
        <v>-10</v>
      </c>
      <c r="E3452">
        <v>-1.4330000000000003</v>
      </c>
      <c r="F3452" t="s">
        <v>492</v>
      </c>
    </row>
    <row r="3453" spans="1:6" x14ac:dyDescent="0.25">
      <c r="A3453">
        <v>1132</v>
      </c>
      <c r="B3453" t="s">
        <v>47</v>
      </c>
      <c r="C3453">
        <v>202634</v>
      </c>
      <c r="D3453">
        <v>-0.85000000000000009</v>
      </c>
      <c r="E3453">
        <v>-6.3981000000000003</v>
      </c>
      <c r="F3453" t="s">
        <v>492</v>
      </c>
    </row>
    <row r="3454" spans="1:6" x14ac:dyDescent="0.25">
      <c r="A3454">
        <v>7520</v>
      </c>
      <c r="B3454" t="s">
        <v>47</v>
      </c>
      <c r="C3454">
        <v>202634</v>
      </c>
      <c r="D3454">
        <v>-0.30000000000000004</v>
      </c>
      <c r="E3454">
        <v>-3</v>
      </c>
      <c r="F3454" t="s">
        <v>492</v>
      </c>
    </row>
    <row r="3455" spans="1:6" x14ac:dyDescent="0.25">
      <c r="A3455">
        <v>8100</v>
      </c>
      <c r="B3455" t="s">
        <v>47</v>
      </c>
      <c r="C3455">
        <v>202634</v>
      </c>
      <c r="D3455">
        <v>-0.498</v>
      </c>
      <c r="E3455">
        <v>-2.5830000000000002</v>
      </c>
      <c r="F3455" t="s">
        <v>492</v>
      </c>
    </row>
    <row r="3456" spans="1:6" x14ac:dyDescent="0.25">
      <c r="A3456">
        <v>8116</v>
      </c>
      <c r="B3456" t="s">
        <v>47</v>
      </c>
      <c r="C3456">
        <v>202634</v>
      </c>
      <c r="D3456">
        <v>-0.09</v>
      </c>
      <c r="E3456">
        <v>-2.2888999999999999</v>
      </c>
      <c r="F3456" t="s">
        <v>492</v>
      </c>
    </row>
    <row r="3457" spans="1:6" x14ac:dyDescent="0.25">
      <c r="A3457">
        <v>8132</v>
      </c>
      <c r="B3457" t="s">
        <v>47</v>
      </c>
      <c r="C3457">
        <v>202634</v>
      </c>
      <c r="D3457">
        <v>-0.70000000000000007</v>
      </c>
      <c r="E3457">
        <v>-11.55</v>
      </c>
      <c r="F3457" t="s">
        <v>492</v>
      </c>
    </row>
    <row r="3458" spans="1:6" x14ac:dyDescent="0.25">
      <c r="A3458">
        <v>8221</v>
      </c>
      <c r="B3458" t="s">
        <v>47</v>
      </c>
      <c r="C3458">
        <v>202634</v>
      </c>
      <c r="D3458">
        <v>-4</v>
      </c>
      <c r="E3458">
        <v>-0.48580000000000001</v>
      </c>
      <c r="F3458" t="s">
        <v>492</v>
      </c>
    </row>
    <row r="3459" spans="1:6" x14ac:dyDescent="0.25">
      <c r="A3459">
        <v>8404</v>
      </c>
      <c r="B3459" t="s">
        <v>47</v>
      </c>
      <c r="C3459">
        <v>202634</v>
      </c>
      <c r="D3459">
        <v>-6</v>
      </c>
      <c r="E3459">
        <v>-73.662599999999998</v>
      </c>
      <c r="F3459" t="s">
        <v>492</v>
      </c>
    </row>
    <row r="3460" spans="1:6" x14ac:dyDescent="0.25">
      <c r="A3460">
        <v>8405</v>
      </c>
      <c r="B3460" t="s">
        <v>47</v>
      </c>
      <c r="C3460">
        <v>202634</v>
      </c>
      <c r="D3460">
        <v>-3</v>
      </c>
      <c r="E3460">
        <v>-44.244500000000002</v>
      </c>
      <c r="F3460" t="s">
        <v>492</v>
      </c>
    </row>
    <row r="3461" spans="1:6" x14ac:dyDescent="0.25">
      <c r="A3461">
        <v>8421</v>
      </c>
      <c r="B3461" t="s">
        <v>47</v>
      </c>
      <c r="C3461">
        <v>202634</v>
      </c>
      <c r="D3461">
        <v>-5.4643999999999995</v>
      </c>
      <c r="E3461">
        <v>-24.737299999999998</v>
      </c>
      <c r="F3461" t="s">
        <v>492</v>
      </c>
    </row>
    <row r="3462" spans="1:6" x14ac:dyDescent="0.25">
      <c r="A3462">
        <v>8430</v>
      </c>
      <c r="B3462" t="s">
        <v>47</v>
      </c>
      <c r="C3462">
        <v>202634</v>
      </c>
      <c r="D3462">
        <v>-1.4999999999999999E-2</v>
      </c>
      <c r="E3462">
        <v>-0.38030000000000003</v>
      </c>
      <c r="F3462" t="s">
        <v>492</v>
      </c>
    </row>
    <row r="3463" spans="1:6" x14ac:dyDescent="0.25">
      <c r="A3463">
        <v>8465</v>
      </c>
      <c r="B3463" t="s">
        <v>47</v>
      </c>
      <c r="C3463">
        <v>202634</v>
      </c>
      <c r="D3463">
        <v>-0.125</v>
      </c>
      <c r="E3463">
        <v>-2.2065000000000001</v>
      </c>
      <c r="F3463" t="s">
        <v>492</v>
      </c>
    </row>
    <row r="3464" spans="1:6" x14ac:dyDescent="0.25">
      <c r="A3464">
        <v>8474</v>
      </c>
      <c r="B3464" t="s">
        <v>47</v>
      </c>
      <c r="C3464">
        <v>202634</v>
      </c>
      <c r="D3464">
        <v>-1.0999999999999999</v>
      </c>
      <c r="E3464">
        <v>-11.276300000000001</v>
      </c>
      <c r="F3464" t="s">
        <v>492</v>
      </c>
    </row>
    <row r="3465" spans="1:6" x14ac:dyDescent="0.25">
      <c r="A3465">
        <v>8513</v>
      </c>
      <c r="B3465" t="s">
        <v>47</v>
      </c>
      <c r="C3465">
        <v>202634</v>
      </c>
      <c r="D3465">
        <v>-20</v>
      </c>
      <c r="E3465">
        <v>-26.5733</v>
      </c>
      <c r="F3465" t="s">
        <v>492</v>
      </c>
    </row>
    <row r="3466" spans="1:6" x14ac:dyDescent="0.25">
      <c r="A3466">
        <v>8519</v>
      </c>
      <c r="B3466" t="s">
        <v>47</v>
      </c>
      <c r="C3466">
        <v>202634</v>
      </c>
      <c r="D3466">
        <v>-9</v>
      </c>
      <c r="E3466">
        <v>-16.511299999999999</v>
      </c>
      <c r="F3466" t="s">
        <v>492</v>
      </c>
    </row>
    <row r="3467" spans="1:6" x14ac:dyDescent="0.25">
      <c r="A3467">
        <v>8549</v>
      </c>
      <c r="B3467" t="s">
        <v>47</v>
      </c>
      <c r="C3467">
        <v>202634</v>
      </c>
      <c r="D3467">
        <v>-11</v>
      </c>
      <c r="E3467">
        <v>-33.323599999999999</v>
      </c>
      <c r="F3467" t="s">
        <v>492</v>
      </c>
    </row>
    <row r="3468" spans="1:6" x14ac:dyDescent="0.25">
      <c r="A3468">
        <v>8670</v>
      </c>
      <c r="B3468" t="s">
        <v>47</v>
      </c>
      <c r="C3468">
        <v>202634</v>
      </c>
      <c r="D3468">
        <v>-7</v>
      </c>
      <c r="E3468">
        <v>-0.98420000000000007</v>
      </c>
      <c r="F3468" t="s">
        <v>492</v>
      </c>
    </row>
    <row r="3469" spans="1:6" x14ac:dyDescent="0.25">
      <c r="A3469">
        <v>8671</v>
      </c>
      <c r="B3469" t="s">
        <v>47</v>
      </c>
      <c r="C3469">
        <v>202634</v>
      </c>
      <c r="D3469">
        <v>-3</v>
      </c>
      <c r="E3469">
        <v>-0.58200000000000007</v>
      </c>
      <c r="F3469" t="s">
        <v>492</v>
      </c>
    </row>
    <row r="3470" spans="1:6" x14ac:dyDescent="0.25">
      <c r="A3470">
        <v>8672</v>
      </c>
      <c r="B3470" t="s">
        <v>47</v>
      </c>
      <c r="C3470">
        <v>202634</v>
      </c>
      <c r="D3470">
        <v>-34</v>
      </c>
      <c r="E3470">
        <v>-4.5407999999999999</v>
      </c>
      <c r="F3470" t="s">
        <v>492</v>
      </c>
    </row>
    <row r="3471" spans="1:6" x14ac:dyDescent="0.25">
      <c r="A3471">
        <v>8673</v>
      </c>
      <c r="B3471" t="s">
        <v>47</v>
      </c>
      <c r="C3471">
        <v>202634</v>
      </c>
      <c r="D3471">
        <v>-7</v>
      </c>
      <c r="E3471">
        <v>-0.90399999999999991</v>
      </c>
      <c r="F3471" t="s">
        <v>492</v>
      </c>
    </row>
    <row r="3472" spans="1:6" x14ac:dyDescent="0.25">
      <c r="A3472">
        <v>10563</v>
      </c>
      <c r="B3472" t="s">
        <v>47</v>
      </c>
      <c r="C3472">
        <v>202634</v>
      </c>
      <c r="D3472">
        <v>-2.5969999999999995</v>
      </c>
      <c r="E3472">
        <v>-76.567899999999995</v>
      </c>
      <c r="F3472" t="s">
        <v>492</v>
      </c>
    </row>
    <row r="3473" spans="1:6" x14ac:dyDescent="0.25">
      <c r="A3473">
        <v>10564</v>
      </c>
      <c r="B3473" t="s">
        <v>47</v>
      </c>
      <c r="C3473">
        <v>202634</v>
      </c>
      <c r="D3473">
        <v>-1.496</v>
      </c>
      <c r="E3473">
        <v>-54.491600000000005</v>
      </c>
      <c r="F3473" t="s">
        <v>492</v>
      </c>
    </row>
    <row r="3474" spans="1:6" x14ac:dyDescent="0.25">
      <c r="A3474">
        <v>11474</v>
      </c>
      <c r="B3474" t="s">
        <v>47</v>
      </c>
      <c r="C3474">
        <v>202634</v>
      </c>
      <c r="D3474">
        <v>-10</v>
      </c>
      <c r="E3474">
        <v>-47.4741</v>
      </c>
      <c r="F3474" t="s">
        <v>492</v>
      </c>
    </row>
    <row r="3475" spans="1:6" x14ac:dyDescent="0.25">
      <c r="A3475">
        <v>11785</v>
      </c>
      <c r="B3475" t="s">
        <v>47</v>
      </c>
      <c r="C3475">
        <v>202634</v>
      </c>
      <c r="D3475">
        <v>-4</v>
      </c>
      <c r="E3475">
        <v>-2.8184</v>
      </c>
      <c r="F3475" t="s">
        <v>492</v>
      </c>
    </row>
    <row r="3476" spans="1:6" x14ac:dyDescent="0.25">
      <c r="A3476">
        <v>11870</v>
      </c>
      <c r="B3476" t="s">
        <v>47</v>
      </c>
      <c r="C3476">
        <v>202634</v>
      </c>
      <c r="D3476">
        <v>-4</v>
      </c>
      <c r="E3476">
        <v>-16.172799999999999</v>
      </c>
      <c r="F3476" t="s">
        <v>492</v>
      </c>
    </row>
    <row r="3477" spans="1:6" x14ac:dyDescent="0.25">
      <c r="A3477">
        <v>12128</v>
      </c>
      <c r="B3477" t="s">
        <v>47</v>
      </c>
      <c r="C3477">
        <v>202634</v>
      </c>
      <c r="D3477">
        <v>-17</v>
      </c>
      <c r="E3477">
        <v>-4.9708000000000006</v>
      </c>
      <c r="F3477" t="s">
        <v>492</v>
      </c>
    </row>
    <row r="3478" spans="1:6" x14ac:dyDescent="0.25">
      <c r="A3478">
        <v>12682</v>
      </c>
      <c r="B3478" t="s">
        <v>47</v>
      </c>
      <c r="C3478">
        <v>202634</v>
      </c>
      <c r="D3478">
        <v>-11.114500000000001</v>
      </c>
      <c r="E3478">
        <v>-48.119599999999998</v>
      </c>
      <c r="F3478" t="s">
        <v>492</v>
      </c>
    </row>
    <row r="3479" spans="1:6" x14ac:dyDescent="0.25">
      <c r="A3479">
        <v>12683</v>
      </c>
      <c r="B3479" t="s">
        <v>47</v>
      </c>
      <c r="C3479">
        <v>202634</v>
      </c>
      <c r="D3479">
        <v>-5.1265000000000009</v>
      </c>
      <c r="E3479">
        <v>-21.485699999999998</v>
      </c>
      <c r="F3479" t="s">
        <v>492</v>
      </c>
    </row>
    <row r="3480" spans="1:6" x14ac:dyDescent="0.25">
      <c r="A3480">
        <v>12684</v>
      </c>
      <c r="B3480" t="s">
        <v>47</v>
      </c>
      <c r="C3480">
        <v>202634</v>
      </c>
      <c r="D3480">
        <v>-1.5750000000000002</v>
      </c>
      <c r="E3480">
        <v>-6.1644000000000005</v>
      </c>
      <c r="F3480" t="s">
        <v>492</v>
      </c>
    </row>
    <row r="3481" spans="1:6" x14ac:dyDescent="0.25">
      <c r="A3481">
        <v>12685</v>
      </c>
      <c r="B3481" t="s">
        <v>47</v>
      </c>
      <c r="C3481">
        <v>202634</v>
      </c>
      <c r="D3481">
        <v>-55</v>
      </c>
      <c r="E3481">
        <v>-32.691299999999998</v>
      </c>
      <c r="F3481" t="s">
        <v>492</v>
      </c>
    </row>
    <row r="3482" spans="1:6" x14ac:dyDescent="0.25">
      <c r="A3482">
        <v>13165</v>
      </c>
      <c r="B3482" t="s">
        <v>47</v>
      </c>
      <c r="C3482">
        <v>202634</v>
      </c>
      <c r="D3482">
        <v>-1</v>
      </c>
      <c r="E3482">
        <v>-15.2324</v>
      </c>
      <c r="F3482" t="s">
        <v>492</v>
      </c>
    </row>
    <row r="3483" spans="1:6" x14ac:dyDescent="0.25">
      <c r="A3483">
        <v>13170</v>
      </c>
      <c r="B3483" t="s">
        <v>47</v>
      </c>
      <c r="C3483">
        <v>202634</v>
      </c>
      <c r="D3483">
        <v>-2</v>
      </c>
      <c r="E3483">
        <v>-26.313500000000001</v>
      </c>
      <c r="F3483" t="s">
        <v>492</v>
      </c>
    </row>
    <row r="3484" spans="1:6" x14ac:dyDescent="0.25">
      <c r="A3484">
        <v>13422</v>
      </c>
      <c r="B3484" t="s">
        <v>47</v>
      </c>
      <c r="C3484">
        <v>202634</v>
      </c>
      <c r="D3484">
        <v>-40</v>
      </c>
      <c r="E3484">
        <v>-13.188700000000001</v>
      </c>
      <c r="F3484" t="s">
        <v>492</v>
      </c>
    </row>
    <row r="3485" spans="1:6" x14ac:dyDescent="0.25">
      <c r="A3485">
        <v>13423</v>
      </c>
      <c r="B3485" t="s">
        <v>47</v>
      </c>
      <c r="C3485">
        <v>202634</v>
      </c>
      <c r="D3485">
        <v>-9</v>
      </c>
      <c r="E3485">
        <v>-3.028</v>
      </c>
      <c r="F3485" t="s">
        <v>492</v>
      </c>
    </row>
    <row r="3486" spans="1:6" x14ac:dyDescent="0.25">
      <c r="A3486">
        <v>13453</v>
      </c>
      <c r="B3486" t="s">
        <v>47</v>
      </c>
      <c r="C3486">
        <v>202634</v>
      </c>
      <c r="D3486">
        <v>-6</v>
      </c>
      <c r="E3486">
        <v>-5.4896000000000003</v>
      </c>
      <c r="F3486" t="s">
        <v>492</v>
      </c>
    </row>
    <row r="3487" spans="1:6" x14ac:dyDescent="0.25">
      <c r="A3487">
        <v>13718</v>
      </c>
      <c r="B3487" t="s">
        <v>47</v>
      </c>
      <c r="C3487">
        <v>202634</v>
      </c>
      <c r="D3487">
        <v>-0.21</v>
      </c>
      <c r="E3487">
        <v>-1.2776000000000001</v>
      </c>
      <c r="F3487" t="s">
        <v>492</v>
      </c>
    </row>
    <row r="3488" spans="1:6" x14ac:dyDescent="0.25">
      <c r="A3488">
        <v>14021</v>
      </c>
      <c r="B3488" t="s">
        <v>47</v>
      </c>
      <c r="C3488">
        <v>202634</v>
      </c>
      <c r="D3488">
        <v>-8</v>
      </c>
      <c r="E3488">
        <v>-32.591499999999996</v>
      </c>
      <c r="F3488" t="s">
        <v>492</v>
      </c>
    </row>
    <row r="3489" spans="1:6" x14ac:dyDescent="0.25">
      <c r="A3489">
        <v>14023</v>
      </c>
      <c r="B3489" t="s">
        <v>47</v>
      </c>
      <c r="C3489">
        <v>202634</v>
      </c>
      <c r="D3489">
        <v>-34</v>
      </c>
      <c r="E3489">
        <v>-5.911999999999999</v>
      </c>
      <c r="F3489" t="s">
        <v>492</v>
      </c>
    </row>
    <row r="3490" spans="1:6" x14ac:dyDescent="0.25">
      <c r="A3490">
        <v>14024</v>
      </c>
      <c r="B3490" t="s">
        <v>47</v>
      </c>
      <c r="C3490">
        <v>202634</v>
      </c>
      <c r="D3490">
        <v>-6</v>
      </c>
      <c r="E3490">
        <v>-1.7598</v>
      </c>
      <c r="F3490" t="s">
        <v>492</v>
      </c>
    </row>
    <row r="3491" spans="1:6" x14ac:dyDescent="0.25">
      <c r="A3491">
        <v>14125</v>
      </c>
      <c r="B3491" t="s">
        <v>47</v>
      </c>
      <c r="C3491">
        <v>202634</v>
      </c>
      <c r="D3491">
        <v>-7</v>
      </c>
      <c r="E3491">
        <v>-24.670200000000001</v>
      </c>
      <c r="F3491" t="s">
        <v>492</v>
      </c>
    </row>
    <row r="3492" spans="1:6" x14ac:dyDescent="0.25">
      <c r="A3492">
        <v>13454</v>
      </c>
      <c r="B3492" t="s">
        <v>192</v>
      </c>
      <c r="C3492">
        <v>202627</v>
      </c>
      <c r="D3492">
        <v>-3</v>
      </c>
      <c r="E3492">
        <v>-1.5529999999999999</v>
      </c>
      <c r="F3492" t="s">
        <v>492</v>
      </c>
    </row>
    <row r="3493" spans="1:6" x14ac:dyDescent="0.25">
      <c r="A3493">
        <v>535</v>
      </c>
      <c r="B3493" t="s">
        <v>47</v>
      </c>
      <c r="C3493">
        <v>202634</v>
      </c>
      <c r="D3493">
        <v>-2.3E-2</v>
      </c>
      <c r="E3493">
        <v>-0.10349999999999999</v>
      </c>
      <c r="F3493" t="s">
        <v>492</v>
      </c>
    </row>
    <row r="3494" spans="1:6" x14ac:dyDescent="0.25">
      <c r="A3494">
        <v>877</v>
      </c>
      <c r="B3494" t="s">
        <v>47</v>
      </c>
      <c r="C3494">
        <v>202634</v>
      </c>
      <c r="D3494">
        <v>-7.2999999999999995E-2</v>
      </c>
      <c r="E3494">
        <v>-0.36030000000000001</v>
      </c>
      <c r="F3494" t="s">
        <v>492</v>
      </c>
    </row>
    <row r="3495" spans="1:6" x14ac:dyDescent="0.25">
      <c r="A3495">
        <v>7687</v>
      </c>
      <c r="B3495" t="s">
        <v>47</v>
      </c>
      <c r="C3495">
        <v>202634</v>
      </c>
      <c r="D3495">
        <v>-0.64</v>
      </c>
      <c r="E3495">
        <v>-7.569</v>
      </c>
      <c r="F3495" t="s">
        <v>492</v>
      </c>
    </row>
    <row r="3496" spans="1:6" x14ac:dyDescent="0.25">
      <c r="A3496">
        <v>8078</v>
      </c>
      <c r="B3496" t="s">
        <v>47</v>
      </c>
      <c r="C3496">
        <v>202634</v>
      </c>
      <c r="D3496">
        <v>-0.21000000000000002</v>
      </c>
      <c r="E3496">
        <v>-1.155</v>
      </c>
      <c r="F3496" t="s">
        <v>492</v>
      </c>
    </row>
    <row r="3497" spans="1:6" x14ac:dyDescent="0.25">
      <c r="A3497">
        <v>8083</v>
      </c>
      <c r="B3497" t="s">
        <v>47</v>
      </c>
      <c r="C3497">
        <v>202634</v>
      </c>
      <c r="D3497">
        <v>-0.6</v>
      </c>
      <c r="E3497">
        <v>-6</v>
      </c>
      <c r="F3497" t="s">
        <v>492</v>
      </c>
    </row>
    <row r="3498" spans="1:6" x14ac:dyDescent="0.25">
      <c r="A3498">
        <v>8156</v>
      </c>
      <c r="B3498" t="s">
        <v>47</v>
      </c>
      <c r="C3498">
        <v>202634</v>
      </c>
      <c r="D3498">
        <v>-0.42000000000000004</v>
      </c>
      <c r="E3498">
        <v>-2.9826000000000006</v>
      </c>
      <c r="F3498" t="s">
        <v>492</v>
      </c>
    </row>
    <row r="3499" spans="1:6" x14ac:dyDescent="0.25">
      <c r="A3499">
        <v>8158</v>
      </c>
      <c r="B3499" t="s">
        <v>47</v>
      </c>
      <c r="C3499">
        <v>202634</v>
      </c>
      <c r="D3499">
        <v>-7</v>
      </c>
      <c r="E3499">
        <v>-3.8227000000000002</v>
      </c>
      <c r="F3499" t="s">
        <v>492</v>
      </c>
    </row>
    <row r="3500" spans="1:6" x14ac:dyDescent="0.25">
      <c r="A3500">
        <v>8467</v>
      </c>
      <c r="B3500" t="s">
        <v>47</v>
      </c>
      <c r="C3500">
        <v>202634</v>
      </c>
      <c r="D3500">
        <v>-2</v>
      </c>
      <c r="E3500">
        <v>-5.4507000000000003</v>
      </c>
      <c r="F3500" t="s">
        <v>492</v>
      </c>
    </row>
    <row r="3501" spans="1:6" x14ac:dyDescent="0.25">
      <c r="A3501">
        <v>8470</v>
      </c>
      <c r="B3501" t="s">
        <v>47</v>
      </c>
      <c r="C3501">
        <v>202634</v>
      </c>
      <c r="D3501">
        <v>-6</v>
      </c>
      <c r="E3501">
        <v>-2.2002000000000002</v>
      </c>
      <c r="F3501" t="s">
        <v>492</v>
      </c>
    </row>
    <row r="3502" spans="1:6" x14ac:dyDescent="0.25">
      <c r="A3502">
        <v>8478</v>
      </c>
      <c r="B3502" t="s">
        <v>47</v>
      </c>
      <c r="C3502">
        <v>202634</v>
      </c>
      <c r="D3502">
        <v>-0.4</v>
      </c>
      <c r="E3502">
        <v>-3.8079999999999998</v>
      </c>
      <c r="F3502" t="s">
        <v>492</v>
      </c>
    </row>
    <row r="3503" spans="1:6" x14ac:dyDescent="0.25">
      <c r="A3503">
        <v>8515</v>
      </c>
      <c r="B3503" t="s">
        <v>47</v>
      </c>
      <c r="C3503">
        <v>202634</v>
      </c>
      <c r="D3503">
        <v>-0.8</v>
      </c>
      <c r="E3503">
        <v>-16.596800000000002</v>
      </c>
      <c r="F3503" t="s">
        <v>492</v>
      </c>
    </row>
    <row r="3504" spans="1:6" x14ac:dyDescent="0.25">
      <c r="A3504">
        <v>11535</v>
      </c>
      <c r="B3504" t="s">
        <v>47</v>
      </c>
      <c r="C3504">
        <v>202634</v>
      </c>
      <c r="D3504">
        <v>-0.06</v>
      </c>
      <c r="E3504">
        <v>-1.6395</v>
      </c>
      <c r="F3504" t="s">
        <v>492</v>
      </c>
    </row>
    <row r="3505" spans="1:6" x14ac:dyDescent="0.25">
      <c r="A3505">
        <v>11823</v>
      </c>
      <c r="B3505" t="s">
        <v>47</v>
      </c>
      <c r="C3505">
        <v>202634</v>
      </c>
      <c r="D3505">
        <v>-8</v>
      </c>
      <c r="E3505">
        <v>-38.548600000000008</v>
      </c>
      <c r="F3505" t="s">
        <v>492</v>
      </c>
    </row>
    <row r="3506" spans="1:6" x14ac:dyDescent="0.25">
      <c r="A3506">
        <v>12760</v>
      </c>
      <c r="B3506" t="s">
        <v>47</v>
      </c>
      <c r="C3506">
        <v>202634</v>
      </c>
      <c r="D3506">
        <v>-2.1429</v>
      </c>
      <c r="E3506">
        <v>-22.195900000000002</v>
      </c>
      <c r="F3506" t="s">
        <v>492</v>
      </c>
    </row>
    <row r="3507" spans="1:6" x14ac:dyDescent="0.25">
      <c r="A3507">
        <v>13370</v>
      </c>
      <c r="B3507" t="s">
        <v>47</v>
      </c>
      <c r="C3507">
        <v>202634</v>
      </c>
      <c r="D3507">
        <v>-2</v>
      </c>
      <c r="E3507">
        <v>-11.9338</v>
      </c>
      <c r="F3507" t="s">
        <v>492</v>
      </c>
    </row>
    <row r="3508" spans="1:6" x14ac:dyDescent="0.25">
      <c r="A3508">
        <v>13454</v>
      </c>
      <c r="B3508" t="s">
        <v>47</v>
      </c>
      <c r="C3508">
        <v>202634</v>
      </c>
      <c r="D3508">
        <v>-7</v>
      </c>
      <c r="E3508">
        <v>-3.6010999999999997</v>
      </c>
      <c r="F3508" t="s">
        <v>492</v>
      </c>
    </row>
    <row r="3509" spans="1:6" x14ac:dyDescent="0.25">
      <c r="A3509">
        <v>13653</v>
      </c>
      <c r="B3509" t="s">
        <v>47</v>
      </c>
      <c r="C3509">
        <v>202634</v>
      </c>
      <c r="D3509">
        <v>-0.27999999999999997</v>
      </c>
      <c r="E3509">
        <v>-0.12740000000000001</v>
      </c>
      <c r="F3509" t="s">
        <v>492</v>
      </c>
    </row>
    <row r="3510" spans="1:6" x14ac:dyDescent="0.25">
      <c r="A3510">
        <v>13719</v>
      </c>
      <c r="B3510" t="s">
        <v>47</v>
      </c>
      <c r="C3510">
        <v>202634</v>
      </c>
      <c r="D3510">
        <v>-0.03</v>
      </c>
      <c r="E3510">
        <v>-1.7645</v>
      </c>
      <c r="F3510" t="s">
        <v>492</v>
      </c>
    </row>
    <row r="3511" spans="1:6" x14ac:dyDescent="0.25">
      <c r="A3511">
        <v>13892</v>
      </c>
      <c r="B3511" t="s">
        <v>47</v>
      </c>
      <c r="C3511">
        <v>202634</v>
      </c>
      <c r="D3511">
        <v>-0.01</v>
      </c>
      <c r="E3511">
        <v>-8.8999999999999996E-2</v>
      </c>
      <c r="F3511" t="s">
        <v>492</v>
      </c>
    </row>
    <row r="3512" spans="1:6" x14ac:dyDescent="0.25">
      <c r="A3512">
        <v>14025</v>
      </c>
      <c r="B3512" t="s">
        <v>47</v>
      </c>
      <c r="C3512">
        <v>202634</v>
      </c>
      <c r="D3512">
        <v>-0.27999999999999997</v>
      </c>
      <c r="E3512">
        <v>0.14419999999999999</v>
      </c>
      <c r="F3512" t="s">
        <v>492</v>
      </c>
    </row>
    <row r="3513" spans="1:6" x14ac:dyDescent="0.25">
      <c r="A3513">
        <v>14124</v>
      </c>
      <c r="B3513" t="s">
        <v>47</v>
      </c>
      <c r="C3513">
        <v>202634</v>
      </c>
      <c r="D3513">
        <v>-3</v>
      </c>
      <c r="E3513">
        <v>-14.578800000000001</v>
      </c>
      <c r="F3513" t="s">
        <v>492</v>
      </c>
    </row>
    <row r="3514" spans="1:6" x14ac:dyDescent="0.25">
      <c r="A3514">
        <v>2</v>
      </c>
      <c r="B3514" t="s">
        <v>48</v>
      </c>
      <c r="C3514">
        <v>202630</v>
      </c>
      <c r="D3514">
        <v>1E-3</v>
      </c>
      <c r="E3514">
        <v>3.9199999999999999E-2</v>
      </c>
      <c r="F3514" t="s">
        <v>492</v>
      </c>
    </row>
    <row r="3515" spans="1:6" x14ac:dyDescent="0.25">
      <c r="A3515">
        <v>3</v>
      </c>
      <c r="B3515" t="s">
        <v>190</v>
      </c>
      <c r="C3515">
        <v>202630</v>
      </c>
      <c r="D3515">
        <v>-0.59799999999999998</v>
      </c>
      <c r="E3515">
        <v>-9.7339000000000002</v>
      </c>
      <c r="F3515" t="s">
        <v>492</v>
      </c>
    </row>
    <row r="3516" spans="1:6" x14ac:dyDescent="0.25">
      <c r="A3516">
        <v>6</v>
      </c>
      <c r="B3516" t="s">
        <v>190</v>
      </c>
      <c r="C3516">
        <v>202630</v>
      </c>
      <c r="D3516">
        <v>-7.0000000000000007E-2</v>
      </c>
      <c r="E3516">
        <v>-3.5116999999999998</v>
      </c>
      <c r="F3516" t="s">
        <v>492</v>
      </c>
    </row>
    <row r="3517" spans="1:6" x14ac:dyDescent="0.25">
      <c r="A3517">
        <v>24</v>
      </c>
      <c r="B3517" t="s">
        <v>48</v>
      </c>
      <c r="C3517">
        <v>202630</v>
      </c>
      <c r="D3517">
        <v>1.0999999999999999E-2</v>
      </c>
      <c r="E3517">
        <v>0.1996</v>
      </c>
      <c r="F3517" t="s">
        <v>492</v>
      </c>
    </row>
    <row r="3518" spans="1:6" x14ac:dyDescent="0.25">
      <c r="A3518">
        <v>48</v>
      </c>
      <c r="B3518" t="s">
        <v>190</v>
      </c>
      <c r="C3518">
        <v>202630</v>
      </c>
      <c r="D3518">
        <v>-0.64400000000000002</v>
      </c>
      <c r="E3518">
        <v>-2.7201</v>
      </c>
      <c r="F3518" t="s">
        <v>492</v>
      </c>
    </row>
    <row r="3519" spans="1:6" x14ac:dyDescent="0.25">
      <c r="A3519">
        <v>49</v>
      </c>
      <c r="B3519" t="s">
        <v>190</v>
      </c>
      <c r="C3519">
        <v>202630</v>
      </c>
      <c r="D3519">
        <v>-20</v>
      </c>
      <c r="E3519">
        <v>-0.61750000000000005</v>
      </c>
      <c r="F3519" t="s">
        <v>492</v>
      </c>
    </row>
    <row r="3520" spans="1:6" x14ac:dyDescent="0.25">
      <c r="A3520">
        <v>96</v>
      </c>
      <c r="B3520" t="s">
        <v>190</v>
      </c>
      <c r="C3520">
        <v>202630</v>
      </c>
      <c r="D3520">
        <v>-40</v>
      </c>
      <c r="E3520">
        <v>-2.9794</v>
      </c>
      <c r="F3520" t="s">
        <v>492</v>
      </c>
    </row>
    <row r="3521" spans="1:6" x14ac:dyDescent="0.25">
      <c r="A3521">
        <v>139</v>
      </c>
      <c r="B3521" t="s">
        <v>190</v>
      </c>
      <c r="C3521">
        <v>202630</v>
      </c>
      <c r="D3521">
        <v>-2.9399999999999999E-2</v>
      </c>
      <c r="E3521">
        <v>-0.2024</v>
      </c>
      <c r="F3521" t="s">
        <v>492</v>
      </c>
    </row>
    <row r="3522" spans="1:6" x14ac:dyDescent="0.25">
      <c r="A3522">
        <v>151</v>
      </c>
      <c r="B3522" t="s">
        <v>190</v>
      </c>
      <c r="C3522">
        <v>202630</v>
      </c>
      <c r="D3522">
        <v>-0.38</v>
      </c>
      <c r="E3522">
        <v>-2.5259</v>
      </c>
      <c r="F3522" t="s">
        <v>492</v>
      </c>
    </row>
    <row r="3523" spans="1:6" x14ac:dyDescent="0.25">
      <c r="A3523">
        <v>234</v>
      </c>
      <c r="B3523" t="s">
        <v>48</v>
      </c>
      <c r="C3523">
        <v>202630</v>
      </c>
      <c r="D3523">
        <v>0.03</v>
      </c>
      <c r="E3523">
        <v>1.175</v>
      </c>
      <c r="F3523" t="s">
        <v>492</v>
      </c>
    </row>
    <row r="3524" spans="1:6" x14ac:dyDescent="0.25">
      <c r="A3524">
        <v>241</v>
      </c>
      <c r="B3524" t="s">
        <v>190</v>
      </c>
      <c r="C3524">
        <v>202630</v>
      </c>
      <c r="D3524">
        <v>-0.05</v>
      </c>
      <c r="E3524">
        <v>-8.0443999999999996</v>
      </c>
      <c r="F3524" t="s">
        <v>492</v>
      </c>
    </row>
    <row r="3525" spans="1:6" x14ac:dyDescent="0.25">
      <c r="A3525">
        <v>247</v>
      </c>
      <c r="B3525" t="s">
        <v>190</v>
      </c>
      <c r="C3525">
        <v>202630</v>
      </c>
      <c r="D3525">
        <v>-1.4999999999999999E-2</v>
      </c>
      <c r="E3525">
        <v>-0.55359999999999998</v>
      </c>
      <c r="F3525" t="s">
        <v>492</v>
      </c>
    </row>
    <row r="3526" spans="1:6" x14ac:dyDescent="0.25">
      <c r="A3526">
        <v>271</v>
      </c>
      <c r="B3526" t="s">
        <v>48</v>
      </c>
      <c r="C3526">
        <v>202630</v>
      </c>
      <c r="D3526">
        <v>5.0000000000000001E-3</v>
      </c>
      <c r="E3526">
        <v>8.3999999999999995E-3</v>
      </c>
      <c r="F3526" t="s">
        <v>492</v>
      </c>
    </row>
    <row r="3527" spans="1:6" x14ac:dyDescent="0.25">
      <c r="A3527">
        <v>296</v>
      </c>
      <c r="B3527" t="s">
        <v>48</v>
      </c>
      <c r="C3527">
        <v>202630</v>
      </c>
      <c r="D3527">
        <v>1.4999999999999999E-2</v>
      </c>
      <c r="E3527">
        <v>1.2907</v>
      </c>
      <c r="F3527" t="s">
        <v>492</v>
      </c>
    </row>
    <row r="3528" spans="1:6" x14ac:dyDescent="0.25">
      <c r="A3528">
        <v>330</v>
      </c>
      <c r="B3528" t="s">
        <v>48</v>
      </c>
      <c r="C3528">
        <v>202630</v>
      </c>
      <c r="D3528">
        <v>2.5000000000000001E-2</v>
      </c>
      <c r="E3528">
        <v>0.26479999999999998</v>
      </c>
      <c r="F3528" t="s">
        <v>492</v>
      </c>
    </row>
    <row r="3529" spans="1:6" x14ac:dyDescent="0.25">
      <c r="A3529">
        <v>346</v>
      </c>
      <c r="B3529" t="s">
        <v>190</v>
      </c>
      <c r="C3529">
        <v>202630</v>
      </c>
      <c r="D3529">
        <v>-1.2314000000000001</v>
      </c>
      <c r="E3529">
        <v>-6.1387999999999998</v>
      </c>
      <c r="F3529" t="s">
        <v>492</v>
      </c>
    </row>
    <row r="3530" spans="1:6" x14ac:dyDescent="0.25">
      <c r="A3530">
        <v>363</v>
      </c>
      <c r="B3530" t="s">
        <v>48</v>
      </c>
      <c r="C3530">
        <v>202630</v>
      </c>
      <c r="D3530">
        <v>0.6</v>
      </c>
      <c r="E3530">
        <v>4.8365999999999998</v>
      </c>
      <c r="F3530" t="s">
        <v>492</v>
      </c>
    </row>
    <row r="3531" spans="1:6" x14ac:dyDescent="0.25">
      <c r="A3531">
        <v>370</v>
      </c>
      <c r="B3531" t="s">
        <v>190</v>
      </c>
      <c r="C3531">
        <v>202630</v>
      </c>
      <c r="D3531">
        <v>-1</v>
      </c>
      <c r="E3531">
        <v>-0.85160000000000002</v>
      </c>
      <c r="F3531" t="s">
        <v>492</v>
      </c>
    </row>
    <row r="3532" spans="1:6" x14ac:dyDescent="0.25">
      <c r="A3532">
        <v>580</v>
      </c>
      <c r="B3532" t="s">
        <v>48</v>
      </c>
      <c r="C3532">
        <v>202630</v>
      </c>
      <c r="D3532">
        <v>1.4999999999999999E-2</v>
      </c>
      <c r="E3532">
        <v>0.09</v>
      </c>
      <c r="F3532" t="s">
        <v>492</v>
      </c>
    </row>
    <row r="3533" spans="1:6" x14ac:dyDescent="0.25">
      <c r="A3533">
        <v>592</v>
      </c>
      <c r="B3533" t="s">
        <v>190</v>
      </c>
      <c r="C3533">
        <v>202630</v>
      </c>
      <c r="D3533">
        <v>-1.71</v>
      </c>
      <c r="E3533">
        <v>-9.6012000000000004</v>
      </c>
      <c r="F3533" t="s">
        <v>492</v>
      </c>
    </row>
    <row r="3534" spans="1:6" x14ac:dyDescent="0.25">
      <c r="A3534">
        <v>613</v>
      </c>
      <c r="B3534" t="s">
        <v>48</v>
      </c>
      <c r="C3534">
        <v>202630</v>
      </c>
      <c r="D3534">
        <v>1.82</v>
      </c>
      <c r="E3534">
        <v>4.6558999999999999</v>
      </c>
      <c r="F3534" t="s">
        <v>492</v>
      </c>
    </row>
    <row r="3535" spans="1:6" x14ac:dyDescent="0.25">
      <c r="A3535">
        <v>632</v>
      </c>
      <c r="B3535" t="s">
        <v>190</v>
      </c>
      <c r="C3535">
        <v>202630</v>
      </c>
      <c r="D3535">
        <v>-0.25</v>
      </c>
      <c r="E3535">
        <v>-8.7281999999999993</v>
      </c>
      <c r="F3535" t="s">
        <v>492</v>
      </c>
    </row>
    <row r="3536" spans="1:6" x14ac:dyDescent="0.25">
      <c r="A3536">
        <v>671</v>
      </c>
      <c r="B3536" t="s">
        <v>48</v>
      </c>
      <c r="C3536">
        <v>202630</v>
      </c>
      <c r="D3536">
        <v>3.5999999999999997E-2</v>
      </c>
      <c r="E3536">
        <v>0.30349999999999999</v>
      </c>
      <c r="F3536" t="s">
        <v>492</v>
      </c>
    </row>
    <row r="3537" spans="1:6" x14ac:dyDescent="0.25">
      <c r="A3537">
        <v>864</v>
      </c>
      <c r="B3537" t="s">
        <v>190</v>
      </c>
      <c r="C3537">
        <v>202630</v>
      </c>
      <c r="D3537">
        <v>-1</v>
      </c>
      <c r="E3537">
        <v>-2.0053000000000001</v>
      </c>
      <c r="F3537" t="s">
        <v>492</v>
      </c>
    </row>
    <row r="3538" spans="1:6" x14ac:dyDescent="0.25">
      <c r="A3538">
        <v>1096</v>
      </c>
      <c r="B3538" t="s">
        <v>190</v>
      </c>
      <c r="C3538">
        <v>202630</v>
      </c>
      <c r="D3538">
        <v>-8</v>
      </c>
      <c r="E3538">
        <v>-1.147</v>
      </c>
      <c r="F3538" t="s">
        <v>492</v>
      </c>
    </row>
    <row r="3539" spans="1:6" x14ac:dyDescent="0.25">
      <c r="A3539">
        <v>1097</v>
      </c>
      <c r="B3539" t="s">
        <v>48</v>
      </c>
      <c r="C3539">
        <v>202630</v>
      </c>
      <c r="D3539">
        <v>13</v>
      </c>
      <c r="E3539">
        <v>1.8583000000000001</v>
      </c>
      <c r="F3539" t="s">
        <v>492</v>
      </c>
    </row>
    <row r="3540" spans="1:6" x14ac:dyDescent="0.25">
      <c r="A3540">
        <v>1098</v>
      </c>
      <c r="B3540" t="s">
        <v>48</v>
      </c>
      <c r="C3540">
        <v>202630</v>
      </c>
      <c r="D3540">
        <v>13</v>
      </c>
      <c r="E3540">
        <v>1.8647</v>
      </c>
      <c r="F3540" t="s">
        <v>492</v>
      </c>
    </row>
    <row r="3541" spans="1:6" x14ac:dyDescent="0.25">
      <c r="A3541">
        <v>1132</v>
      </c>
      <c r="B3541" t="s">
        <v>190</v>
      </c>
      <c r="C3541">
        <v>202630</v>
      </c>
      <c r="D3541">
        <v>-0.48</v>
      </c>
      <c r="E3541">
        <v>-3.4638</v>
      </c>
      <c r="F3541" t="s">
        <v>492</v>
      </c>
    </row>
    <row r="3542" spans="1:6" x14ac:dyDescent="0.25">
      <c r="A3542">
        <v>1828</v>
      </c>
      <c r="B3542" t="s">
        <v>48</v>
      </c>
      <c r="C3542">
        <v>202630</v>
      </c>
      <c r="D3542">
        <v>0.5</v>
      </c>
      <c r="E3542">
        <v>2.0764</v>
      </c>
      <c r="F3542" t="s">
        <v>492</v>
      </c>
    </row>
    <row r="3543" spans="1:6" x14ac:dyDescent="0.25">
      <c r="A3543">
        <v>1858</v>
      </c>
      <c r="B3543" t="s">
        <v>190</v>
      </c>
      <c r="C3543">
        <v>202630</v>
      </c>
      <c r="D3543">
        <v>-1</v>
      </c>
      <c r="E3543">
        <v>-4.5170000000000003</v>
      </c>
      <c r="F3543" t="s">
        <v>492</v>
      </c>
    </row>
    <row r="3544" spans="1:6" x14ac:dyDescent="0.25">
      <c r="A3544">
        <v>3605</v>
      </c>
      <c r="B3544" t="s">
        <v>190</v>
      </c>
      <c r="C3544">
        <v>202630</v>
      </c>
      <c r="D3544">
        <v>-2.1000000000000001E-2</v>
      </c>
      <c r="E3544">
        <v>-0.79890000000000005</v>
      </c>
      <c r="F3544" t="s">
        <v>492</v>
      </c>
    </row>
    <row r="3545" spans="1:6" x14ac:dyDescent="0.25">
      <c r="A3545">
        <v>3616</v>
      </c>
      <c r="B3545" t="s">
        <v>190</v>
      </c>
      <c r="C3545">
        <v>202630</v>
      </c>
      <c r="D3545">
        <v>-13</v>
      </c>
      <c r="E3545">
        <v>-1.1017999999999999</v>
      </c>
      <c r="F3545" t="s">
        <v>492</v>
      </c>
    </row>
    <row r="3546" spans="1:6" x14ac:dyDescent="0.25">
      <c r="A3546">
        <v>5406</v>
      </c>
      <c r="B3546" t="s">
        <v>48</v>
      </c>
      <c r="C3546">
        <v>202630</v>
      </c>
      <c r="D3546">
        <v>0.161</v>
      </c>
      <c r="E3546">
        <v>1.5295000000000001</v>
      </c>
      <c r="F3546" t="s">
        <v>492</v>
      </c>
    </row>
    <row r="3547" spans="1:6" x14ac:dyDescent="0.25">
      <c r="A3547">
        <v>6738</v>
      </c>
      <c r="B3547" t="s">
        <v>190</v>
      </c>
      <c r="C3547">
        <v>202630</v>
      </c>
      <c r="D3547">
        <v>-1</v>
      </c>
      <c r="E3547">
        <v>0</v>
      </c>
      <c r="F3547" t="s">
        <v>492</v>
      </c>
    </row>
    <row r="3548" spans="1:6" x14ac:dyDescent="0.25">
      <c r="A3548">
        <v>7068</v>
      </c>
      <c r="B3548" t="s">
        <v>190</v>
      </c>
      <c r="C3548">
        <v>202630</v>
      </c>
      <c r="D3548">
        <v>-1</v>
      </c>
      <c r="E3548">
        <v>-5.1782000000000004</v>
      </c>
      <c r="F3548" t="s">
        <v>492</v>
      </c>
    </row>
    <row r="3549" spans="1:6" x14ac:dyDescent="0.25">
      <c r="A3549">
        <v>7520</v>
      </c>
      <c r="B3549" t="s">
        <v>190</v>
      </c>
      <c r="C3549">
        <v>202630</v>
      </c>
      <c r="D3549">
        <v>-0.08</v>
      </c>
      <c r="E3549">
        <v>-0.8</v>
      </c>
      <c r="F3549" t="s">
        <v>492</v>
      </c>
    </row>
    <row r="3550" spans="1:6" x14ac:dyDescent="0.25">
      <c r="A3550">
        <v>7687</v>
      </c>
      <c r="B3550" t="s">
        <v>48</v>
      </c>
      <c r="C3550">
        <v>202630</v>
      </c>
      <c r="D3550">
        <v>0.16</v>
      </c>
      <c r="E3550">
        <v>1.9000999999999999</v>
      </c>
      <c r="F3550" t="s">
        <v>492</v>
      </c>
    </row>
    <row r="3551" spans="1:6" x14ac:dyDescent="0.25">
      <c r="A3551">
        <v>8075</v>
      </c>
      <c r="B3551" t="s">
        <v>190</v>
      </c>
      <c r="C3551">
        <v>202630</v>
      </c>
      <c r="D3551">
        <v>-0.435</v>
      </c>
      <c r="E3551">
        <v>-5.3452999999999999</v>
      </c>
      <c r="F3551" t="s">
        <v>492</v>
      </c>
    </row>
    <row r="3552" spans="1:6" x14ac:dyDescent="0.25">
      <c r="A3552">
        <v>8078</v>
      </c>
      <c r="B3552" t="s">
        <v>190</v>
      </c>
      <c r="C3552">
        <v>202630</v>
      </c>
      <c r="D3552">
        <v>-0.83199999999999996</v>
      </c>
      <c r="E3552">
        <v>-4.5759999999999996</v>
      </c>
      <c r="F3552" t="s">
        <v>492</v>
      </c>
    </row>
    <row r="3553" spans="1:6" x14ac:dyDescent="0.25">
      <c r="A3553">
        <v>8083</v>
      </c>
      <c r="B3553" t="s">
        <v>48</v>
      </c>
      <c r="C3553">
        <v>202630</v>
      </c>
      <c r="D3553">
        <v>3.2000000000000001E-2</v>
      </c>
      <c r="E3553">
        <v>0.32</v>
      </c>
      <c r="F3553" t="s">
        <v>492</v>
      </c>
    </row>
    <row r="3554" spans="1:6" x14ac:dyDescent="0.25">
      <c r="A3554">
        <v>8084</v>
      </c>
      <c r="B3554" t="s">
        <v>190</v>
      </c>
      <c r="C3554">
        <v>202630</v>
      </c>
      <c r="D3554">
        <v>-0.156</v>
      </c>
      <c r="E3554">
        <v>-1.794</v>
      </c>
      <c r="F3554" t="s">
        <v>492</v>
      </c>
    </row>
    <row r="3555" spans="1:6" x14ac:dyDescent="0.25">
      <c r="A3555">
        <v>8100</v>
      </c>
      <c r="B3555" t="s">
        <v>48</v>
      </c>
      <c r="C3555">
        <v>202630</v>
      </c>
      <c r="D3555">
        <v>8.3000000000000004E-2</v>
      </c>
      <c r="E3555">
        <v>0.45650000000000002</v>
      </c>
      <c r="F3555" t="s">
        <v>492</v>
      </c>
    </row>
    <row r="3556" spans="1:6" x14ac:dyDescent="0.25">
      <c r="A3556">
        <v>8116</v>
      </c>
      <c r="B3556" t="s">
        <v>190</v>
      </c>
      <c r="C3556">
        <v>202630</v>
      </c>
      <c r="D3556">
        <v>-6.5000000000000002E-2</v>
      </c>
      <c r="E3556">
        <v>-1.6535</v>
      </c>
      <c r="F3556" t="s">
        <v>492</v>
      </c>
    </row>
    <row r="3557" spans="1:6" x14ac:dyDescent="0.25">
      <c r="A3557">
        <v>8118</v>
      </c>
      <c r="B3557" t="s">
        <v>190</v>
      </c>
      <c r="C3557">
        <v>202630</v>
      </c>
      <c r="D3557">
        <v>-0.83099999999999996</v>
      </c>
      <c r="E3557">
        <v>-6.2359999999999998</v>
      </c>
      <c r="F3557" t="s">
        <v>492</v>
      </c>
    </row>
    <row r="3558" spans="1:6" x14ac:dyDescent="0.25">
      <c r="A3558">
        <v>8119</v>
      </c>
      <c r="B3558" t="s">
        <v>48</v>
      </c>
      <c r="C3558">
        <v>202630</v>
      </c>
      <c r="D3558">
        <v>0.1</v>
      </c>
      <c r="E3558">
        <v>2.6560000000000001</v>
      </c>
      <c r="F3558" t="s">
        <v>492</v>
      </c>
    </row>
    <row r="3559" spans="1:6" x14ac:dyDescent="0.25">
      <c r="A3559">
        <v>8126</v>
      </c>
      <c r="B3559" t="s">
        <v>190</v>
      </c>
      <c r="C3559">
        <v>202630</v>
      </c>
      <c r="D3559">
        <v>-0.14499999999999999</v>
      </c>
      <c r="E3559">
        <v>-3.6255999999999999</v>
      </c>
      <c r="F3559" t="s">
        <v>492</v>
      </c>
    </row>
    <row r="3560" spans="1:6" x14ac:dyDescent="0.25">
      <c r="A3560">
        <v>8132</v>
      </c>
      <c r="B3560" t="s">
        <v>48</v>
      </c>
      <c r="C3560">
        <v>202630</v>
      </c>
      <c r="D3560">
        <v>0.08</v>
      </c>
      <c r="E3560">
        <v>1.32</v>
      </c>
      <c r="F3560" t="s">
        <v>492</v>
      </c>
    </row>
    <row r="3561" spans="1:6" x14ac:dyDescent="0.25">
      <c r="A3561">
        <v>8156</v>
      </c>
      <c r="B3561" t="s">
        <v>48</v>
      </c>
      <c r="C3561">
        <v>202630</v>
      </c>
      <c r="D3561">
        <v>2.34</v>
      </c>
      <c r="E3561">
        <v>16.6175</v>
      </c>
      <c r="F3561" t="s">
        <v>492</v>
      </c>
    </row>
    <row r="3562" spans="1:6" x14ac:dyDescent="0.25">
      <c r="A3562">
        <v>8158</v>
      </c>
      <c r="B3562" t="s">
        <v>48</v>
      </c>
      <c r="C3562">
        <v>202630</v>
      </c>
      <c r="D3562">
        <v>2</v>
      </c>
      <c r="E3562">
        <v>1.0857000000000001</v>
      </c>
      <c r="F3562" t="s">
        <v>492</v>
      </c>
    </row>
    <row r="3563" spans="1:6" x14ac:dyDescent="0.25">
      <c r="A3563">
        <v>8166</v>
      </c>
      <c r="B3563" t="s">
        <v>190</v>
      </c>
      <c r="C3563">
        <v>202630</v>
      </c>
      <c r="D3563">
        <v>-0.1288</v>
      </c>
      <c r="E3563">
        <v>-0.37109999999999999</v>
      </c>
      <c r="F3563" t="s">
        <v>492</v>
      </c>
    </row>
    <row r="3564" spans="1:6" x14ac:dyDescent="0.25">
      <c r="A3564">
        <v>8169</v>
      </c>
      <c r="B3564" t="s">
        <v>190</v>
      </c>
      <c r="C3564">
        <v>202630</v>
      </c>
      <c r="D3564">
        <v>-5.1999999999999998E-2</v>
      </c>
      <c r="E3564">
        <v>-1.0185999999999999</v>
      </c>
      <c r="F3564" t="s">
        <v>492</v>
      </c>
    </row>
    <row r="3565" spans="1:6" x14ac:dyDescent="0.25">
      <c r="A3565">
        <v>8170</v>
      </c>
      <c r="B3565" t="s">
        <v>190</v>
      </c>
      <c r="C3565">
        <v>202630</v>
      </c>
      <c r="D3565">
        <v>-0.16700000000000001</v>
      </c>
      <c r="E3565">
        <v>-1.1659999999999999</v>
      </c>
      <c r="F3565" t="s">
        <v>492</v>
      </c>
    </row>
    <row r="3566" spans="1:6" x14ac:dyDescent="0.25">
      <c r="A3566">
        <v>8171</v>
      </c>
      <c r="B3566" t="s">
        <v>190</v>
      </c>
      <c r="C3566">
        <v>202630</v>
      </c>
      <c r="D3566">
        <v>-0.13600000000000001</v>
      </c>
      <c r="E3566">
        <v>-1.4113</v>
      </c>
      <c r="F3566" t="s">
        <v>492</v>
      </c>
    </row>
    <row r="3567" spans="1:6" x14ac:dyDescent="0.25">
      <c r="A3567">
        <v>8175</v>
      </c>
      <c r="B3567" t="s">
        <v>48</v>
      </c>
      <c r="C3567">
        <v>202630</v>
      </c>
      <c r="D3567">
        <v>1</v>
      </c>
      <c r="E3567">
        <v>40.677300000000002</v>
      </c>
      <c r="F3567" t="s">
        <v>492</v>
      </c>
    </row>
    <row r="3568" spans="1:6" x14ac:dyDescent="0.25">
      <c r="A3568">
        <v>8213</v>
      </c>
      <c r="B3568" t="s">
        <v>48</v>
      </c>
      <c r="C3568">
        <v>202630</v>
      </c>
      <c r="D3568">
        <v>8</v>
      </c>
      <c r="E3568">
        <v>2.6596000000000002</v>
      </c>
      <c r="F3568" t="s">
        <v>492</v>
      </c>
    </row>
    <row r="3569" spans="1:6" x14ac:dyDescent="0.25">
      <c r="A3569">
        <v>8214</v>
      </c>
      <c r="B3569" t="s">
        <v>48</v>
      </c>
      <c r="C3569">
        <v>202630</v>
      </c>
      <c r="D3569">
        <v>33</v>
      </c>
      <c r="E3569">
        <v>11.4237</v>
      </c>
      <c r="F3569" t="s">
        <v>492</v>
      </c>
    </row>
    <row r="3570" spans="1:6" x14ac:dyDescent="0.25">
      <c r="A3570">
        <v>8221</v>
      </c>
      <c r="B3570" t="s">
        <v>48</v>
      </c>
      <c r="C3570">
        <v>202630</v>
      </c>
      <c r="D3570">
        <v>4</v>
      </c>
      <c r="E3570">
        <v>0.4859</v>
      </c>
      <c r="F3570" t="s">
        <v>492</v>
      </c>
    </row>
    <row r="3571" spans="1:6" x14ac:dyDescent="0.25">
      <c r="A3571">
        <v>8225</v>
      </c>
      <c r="B3571" t="s">
        <v>190</v>
      </c>
      <c r="C3571">
        <v>202630</v>
      </c>
      <c r="D3571">
        <v>-1</v>
      </c>
      <c r="E3571">
        <v>-7.0765000000000002</v>
      </c>
      <c r="F3571" t="s">
        <v>492</v>
      </c>
    </row>
    <row r="3572" spans="1:6" x14ac:dyDescent="0.25">
      <c r="A3572">
        <v>8242</v>
      </c>
      <c r="B3572" t="s">
        <v>190</v>
      </c>
      <c r="C3572">
        <v>202630</v>
      </c>
      <c r="D3572">
        <v>-5</v>
      </c>
      <c r="E3572">
        <v>-1.6482000000000001</v>
      </c>
      <c r="F3572" t="s">
        <v>492</v>
      </c>
    </row>
    <row r="3573" spans="1:6" x14ac:dyDescent="0.25">
      <c r="A3573">
        <v>8261</v>
      </c>
      <c r="B3573" t="s">
        <v>48</v>
      </c>
      <c r="C3573">
        <v>202630</v>
      </c>
      <c r="D3573">
        <v>5.0999999999999997E-2</v>
      </c>
      <c r="E3573">
        <v>2.8685</v>
      </c>
      <c r="F3573" t="s">
        <v>492</v>
      </c>
    </row>
    <row r="3574" spans="1:6" x14ac:dyDescent="0.25">
      <c r="A3574">
        <v>8336</v>
      </c>
      <c r="B3574" t="s">
        <v>48</v>
      </c>
      <c r="C3574">
        <v>202630</v>
      </c>
      <c r="D3574">
        <v>1</v>
      </c>
      <c r="E3574">
        <v>5.8117000000000001</v>
      </c>
      <c r="F3574" t="s">
        <v>492</v>
      </c>
    </row>
    <row r="3575" spans="1:6" x14ac:dyDescent="0.25">
      <c r="A3575">
        <v>8337</v>
      </c>
      <c r="B3575" t="s">
        <v>190</v>
      </c>
      <c r="C3575">
        <v>202630</v>
      </c>
      <c r="D3575">
        <v>-0.2</v>
      </c>
      <c r="E3575">
        <v>-2.3816000000000002</v>
      </c>
      <c r="F3575" t="s">
        <v>492</v>
      </c>
    </row>
    <row r="3576" spans="1:6" x14ac:dyDescent="0.25">
      <c r="A3576">
        <v>8421</v>
      </c>
      <c r="B3576" t="s">
        <v>190</v>
      </c>
      <c r="C3576">
        <v>202630</v>
      </c>
      <c r="D3576">
        <v>-1.7299999999999999E-2</v>
      </c>
      <c r="E3576">
        <v>-7.6300000000000007E-2</v>
      </c>
      <c r="F3576" t="s">
        <v>492</v>
      </c>
    </row>
    <row r="3577" spans="1:6" x14ac:dyDescent="0.25">
      <c r="A3577">
        <v>8432</v>
      </c>
      <c r="B3577" t="s">
        <v>190</v>
      </c>
      <c r="C3577">
        <v>202630</v>
      </c>
      <c r="D3577">
        <v>-0.42499999999999999</v>
      </c>
      <c r="E3577">
        <v>-1.2861</v>
      </c>
      <c r="F3577" t="s">
        <v>492</v>
      </c>
    </row>
    <row r="3578" spans="1:6" x14ac:dyDescent="0.25">
      <c r="A3578">
        <v>8455</v>
      </c>
      <c r="B3578" t="s">
        <v>48</v>
      </c>
      <c r="C3578">
        <v>202630</v>
      </c>
      <c r="D3578">
        <v>0.24</v>
      </c>
      <c r="E3578">
        <v>2.6674000000000002</v>
      </c>
      <c r="F3578" t="s">
        <v>492</v>
      </c>
    </row>
    <row r="3579" spans="1:6" x14ac:dyDescent="0.25">
      <c r="A3579">
        <v>8463</v>
      </c>
      <c r="B3579" t="s">
        <v>48</v>
      </c>
      <c r="C3579">
        <v>202630</v>
      </c>
      <c r="D3579">
        <v>0.25</v>
      </c>
      <c r="E3579">
        <v>1.7349000000000001</v>
      </c>
      <c r="F3579" t="s">
        <v>492</v>
      </c>
    </row>
    <row r="3580" spans="1:6" x14ac:dyDescent="0.25">
      <c r="A3580">
        <v>8470</v>
      </c>
      <c r="B3580" t="s">
        <v>48</v>
      </c>
      <c r="C3580">
        <v>202630</v>
      </c>
      <c r="D3580">
        <v>2</v>
      </c>
      <c r="E3580">
        <v>0.93559999999999999</v>
      </c>
      <c r="F3580" t="s">
        <v>492</v>
      </c>
    </row>
    <row r="3581" spans="1:6" x14ac:dyDescent="0.25">
      <c r="A3581">
        <v>8478</v>
      </c>
      <c r="B3581" t="s">
        <v>190</v>
      </c>
      <c r="C3581">
        <v>202630</v>
      </c>
      <c r="D3581">
        <v>-0.1</v>
      </c>
      <c r="E3581">
        <v>-0.81179999999999997</v>
      </c>
      <c r="F3581" t="s">
        <v>492</v>
      </c>
    </row>
    <row r="3582" spans="1:6" x14ac:dyDescent="0.25">
      <c r="A3582">
        <v>8502</v>
      </c>
      <c r="B3582" t="s">
        <v>48</v>
      </c>
      <c r="C3582">
        <v>202630</v>
      </c>
      <c r="D3582">
        <v>3</v>
      </c>
      <c r="E3582">
        <v>11.2996</v>
      </c>
      <c r="F3582" t="s">
        <v>492</v>
      </c>
    </row>
    <row r="3583" spans="1:6" x14ac:dyDescent="0.25">
      <c r="A3583">
        <v>8503</v>
      </c>
      <c r="B3583" t="s">
        <v>190</v>
      </c>
      <c r="C3583">
        <v>202630</v>
      </c>
      <c r="D3583">
        <v>-3</v>
      </c>
      <c r="E3583">
        <v>-11.299899999999999</v>
      </c>
      <c r="F3583" t="s">
        <v>492</v>
      </c>
    </row>
    <row r="3584" spans="1:6" x14ac:dyDescent="0.25">
      <c r="A3584">
        <v>8513</v>
      </c>
      <c r="B3584" t="s">
        <v>48</v>
      </c>
      <c r="C3584">
        <v>202630</v>
      </c>
      <c r="D3584">
        <v>2</v>
      </c>
      <c r="E3584">
        <v>2.6366000000000001</v>
      </c>
      <c r="F3584" t="s">
        <v>492</v>
      </c>
    </row>
    <row r="3585" spans="1:6" x14ac:dyDescent="0.25">
      <c r="A3585">
        <v>8515</v>
      </c>
      <c r="B3585" t="s">
        <v>190</v>
      </c>
      <c r="C3585">
        <v>202630</v>
      </c>
      <c r="D3585">
        <v>-0.6</v>
      </c>
      <c r="E3585">
        <v>-13.616300000000001</v>
      </c>
      <c r="F3585" t="s">
        <v>492</v>
      </c>
    </row>
    <row r="3586" spans="1:6" x14ac:dyDescent="0.25">
      <c r="A3586">
        <v>8654</v>
      </c>
      <c r="B3586" t="s">
        <v>48</v>
      </c>
      <c r="C3586">
        <v>202630</v>
      </c>
      <c r="D3586">
        <v>43.02</v>
      </c>
      <c r="E3586">
        <v>3461.4805999999999</v>
      </c>
      <c r="F3586" t="s">
        <v>492</v>
      </c>
    </row>
    <row r="3587" spans="1:6" x14ac:dyDescent="0.25">
      <c r="A3587">
        <v>8658</v>
      </c>
      <c r="B3587" t="s">
        <v>48</v>
      </c>
      <c r="C3587">
        <v>202630</v>
      </c>
      <c r="D3587">
        <v>6</v>
      </c>
      <c r="E3587">
        <v>2.04</v>
      </c>
      <c r="F3587" t="s">
        <v>492</v>
      </c>
    </row>
    <row r="3588" spans="1:6" x14ac:dyDescent="0.25">
      <c r="A3588">
        <v>8670</v>
      </c>
      <c r="B3588" t="s">
        <v>48</v>
      </c>
      <c r="C3588">
        <v>202630</v>
      </c>
      <c r="D3588">
        <v>7</v>
      </c>
      <c r="E3588">
        <v>1.0015000000000001</v>
      </c>
      <c r="F3588" t="s">
        <v>492</v>
      </c>
    </row>
    <row r="3589" spans="1:6" x14ac:dyDescent="0.25">
      <c r="A3589">
        <v>8671</v>
      </c>
      <c r="B3589" t="s">
        <v>48</v>
      </c>
      <c r="C3589">
        <v>202630</v>
      </c>
      <c r="D3589">
        <v>3</v>
      </c>
      <c r="E3589">
        <v>0.65180000000000005</v>
      </c>
      <c r="F3589" t="s">
        <v>492</v>
      </c>
    </row>
    <row r="3590" spans="1:6" x14ac:dyDescent="0.25">
      <c r="A3590">
        <v>8672</v>
      </c>
      <c r="B3590" t="s">
        <v>48</v>
      </c>
      <c r="C3590">
        <v>202630</v>
      </c>
      <c r="D3590">
        <v>19</v>
      </c>
      <c r="E3590">
        <v>1.6437999999999999</v>
      </c>
      <c r="F3590" t="s">
        <v>492</v>
      </c>
    </row>
    <row r="3591" spans="1:6" x14ac:dyDescent="0.25">
      <c r="A3591">
        <v>8673</v>
      </c>
      <c r="B3591" t="s">
        <v>48</v>
      </c>
      <c r="C3591">
        <v>202630</v>
      </c>
      <c r="D3591">
        <v>7</v>
      </c>
      <c r="E3591">
        <v>0.90390000000000004</v>
      </c>
      <c r="F3591" t="s">
        <v>492</v>
      </c>
    </row>
    <row r="3592" spans="1:6" x14ac:dyDescent="0.25">
      <c r="A3592">
        <v>8676</v>
      </c>
      <c r="B3592" t="s">
        <v>190</v>
      </c>
      <c r="C3592">
        <v>202630</v>
      </c>
      <c r="D3592">
        <v>-0.2</v>
      </c>
      <c r="E3592">
        <v>-1.7586999999999999</v>
      </c>
      <c r="F3592" t="s">
        <v>492</v>
      </c>
    </row>
    <row r="3593" spans="1:6" x14ac:dyDescent="0.25">
      <c r="A3593">
        <v>8699</v>
      </c>
      <c r="B3593" t="s">
        <v>48</v>
      </c>
      <c r="C3593">
        <v>202630</v>
      </c>
      <c r="D3593">
        <v>1</v>
      </c>
      <c r="E3593">
        <v>0.81830000000000003</v>
      </c>
      <c r="F3593" t="s">
        <v>492</v>
      </c>
    </row>
    <row r="3594" spans="1:6" x14ac:dyDescent="0.25">
      <c r="A3594">
        <v>8890</v>
      </c>
      <c r="B3594" t="s">
        <v>190</v>
      </c>
      <c r="C3594">
        <v>202630</v>
      </c>
      <c r="D3594">
        <v>-4</v>
      </c>
      <c r="E3594">
        <v>-2.98</v>
      </c>
      <c r="F3594" t="s">
        <v>492</v>
      </c>
    </row>
    <row r="3595" spans="1:6" x14ac:dyDescent="0.25">
      <c r="A3595">
        <v>9924</v>
      </c>
      <c r="B3595" t="s">
        <v>48</v>
      </c>
      <c r="C3595">
        <v>202630</v>
      </c>
      <c r="D3595">
        <v>6</v>
      </c>
      <c r="E3595">
        <v>20.364100000000001</v>
      </c>
      <c r="F3595" t="s">
        <v>492</v>
      </c>
    </row>
    <row r="3596" spans="1:6" x14ac:dyDescent="0.25">
      <c r="A3596">
        <v>9933</v>
      </c>
      <c r="B3596" t="s">
        <v>190</v>
      </c>
      <c r="C3596">
        <v>202630</v>
      </c>
      <c r="D3596">
        <v>-0.5</v>
      </c>
      <c r="E3596">
        <v>-1.7793000000000001</v>
      </c>
      <c r="F3596" t="s">
        <v>492</v>
      </c>
    </row>
    <row r="3597" spans="1:6" x14ac:dyDescent="0.25">
      <c r="A3597">
        <v>10563</v>
      </c>
      <c r="B3597" t="s">
        <v>190</v>
      </c>
      <c r="C3597">
        <v>202630</v>
      </c>
      <c r="D3597">
        <v>-1</v>
      </c>
      <c r="E3597">
        <v>-34.114899999999999</v>
      </c>
      <c r="F3597" t="s">
        <v>492</v>
      </c>
    </row>
    <row r="3598" spans="1:6" x14ac:dyDescent="0.25">
      <c r="A3598">
        <v>10564</v>
      </c>
      <c r="B3598" t="s">
        <v>190</v>
      </c>
      <c r="C3598">
        <v>202630</v>
      </c>
      <c r="D3598">
        <v>-0.63500000000000001</v>
      </c>
      <c r="E3598">
        <v>-23.597200000000001</v>
      </c>
      <c r="F3598" t="s">
        <v>492</v>
      </c>
    </row>
    <row r="3599" spans="1:6" x14ac:dyDescent="0.25">
      <c r="A3599">
        <v>11471</v>
      </c>
      <c r="B3599" t="s">
        <v>190</v>
      </c>
      <c r="C3599">
        <v>202630</v>
      </c>
      <c r="D3599">
        <v>-0.55500000000000005</v>
      </c>
      <c r="E3599">
        <v>-11.3064</v>
      </c>
      <c r="F3599" t="s">
        <v>492</v>
      </c>
    </row>
    <row r="3600" spans="1:6" x14ac:dyDescent="0.25">
      <c r="A3600">
        <v>11474</v>
      </c>
      <c r="B3600" t="s">
        <v>48</v>
      </c>
      <c r="C3600">
        <v>202630</v>
      </c>
      <c r="D3600">
        <v>1</v>
      </c>
      <c r="E3600">
        <v>4.6993999999999998</v>
      </c>
      <c r="F3600" t="s">
        <v>492</v>
      </c>
    </row>
    <row r="3601" spans="1:6" x14ac:dyDescent="0.25">
      <c r="A3601">
        <v>11533</v>
      </c>
      <c r="B3601" t="s">
        <v>190</v>
      </c>
      <c r="C3601">
        <v>202630</v>
      </c>
      <c r="D3601">
        <v>-0.5</v>
      </c>
      <c r="E3601">
        <v>-2.0003000000000002</v>
      </c>
      <c r="F3601" t="s">
        <v>492</v>
      </c>
    </row>
    <row r="3602" spans="1:6" x14ac:dyDescent="0.25">
      <c r="A3602">
        <v>11534</v>
      </c>
      <c r="B3602" t="s">
        <v>190</v>
      </c>
      <c r="C3602">
        <v>202630</v>
      </c>
      <c r="D3602">
        <v>-1.7</v>
      </c>
      <c r="E3602">
        <v>-21.609200000000001</v>
      </c>
      <c r="F3602" t="s">
        <v>492</v>
      </c>
    </row>
    <row r="3603" spans="1:6" x14ac:dyDescent="0.25">
      <c r="A3603">
        <v>11785</v>
      </c>
      <c r="B3603" t="s">
        <v>48</v>
      </c>
      <c r="C3603">
        <v>202630</v>
      </c>
      <c r="D3603">
        <v>1</v>
      </c>
      <c r="E3603">
        <v>0.71630000000000005</v>
      </c>
      <c r="F3603" t="s">
        <v>492</v>
      </c>
    </row>
    <row r="3604" spans="1:6" x14ac:dyDescent="0.25">
      <c r="A3604">
        <v>11823</v>
      </c>
      <c r="B3604" t="s">
        <v>48</v>
      </c>
      <c r="C3604">
        <v>202630</v>
      </c>
      <c r="D3604">
        <v>2</v>
      </c>
      <c r="E3604">
        <v>9.4488000000000003</v>
      </c>
      <c r="F3604" t="s">
        <v>492</v>
      </c>
    </row>
    <row r="3605" spans="1:6" x14ac:dyDescent="0.25">
      <c r="A3605">
        <v>11851</v>
      </c>
      <c r="B3605" t="s">
        <v>190</v>
      </c>
      <c r="C3605">
        <v>202630</v>
      </c>
      <c r="D3605">
        <v>-55</v>
      </c>
      <c r="E3605">
        <v>-5.7975000000000003</v>
      </c>
      <c r="F3605" t="s">
        <v>492</v>
      </c>
    </row>
    <row r="3606" spans="1:6" x14ac:dyDescent="0.25">
      <c r="A3606">
        <v>12045</v>
      </c>
      <c r="B3606" t="s">
        <v>48</v>
      </c>
      <c r="C3606">
        <v>202630</v>
      </c>
      <c r="D3606">
        <v>4</v>
      </c>
      <c r="E3606">
        <v>82.955600000000004</v>
      </c>
      <c r="F3606" t="s">
        <v>492</v>
      </c>
    </row>
    <row r="3607" spans="1:6" x14ac:dyDescent="0.25">
      <c r="A3607">
        <v>12055</v>
      </c>
      <c r="B3607" t="s">
        <v>190</v>
      </c>
      <c r="C3607">
        <v>202630</v>
      </c>
      <c r="D3607">
        <v>-2</v>
      </c>
      <c r="E3607">
        <v>-72.596699999999998</v>
      </c>
      <c r="F3607" t="s">
        <v>492</v>
      </c>
    </row>
    <row r="3608" spans="1:6" x14ac:dyDescent="0.25">
      <c r="A3608">
        <v>12056</v>
      </c>
      <c r="B3608" t="s">
        <v>48</v>
      </c>
      <c r="C3608">
        <v>202630</v>
      </c>
      <c r="D3608">
        <v>2</v>
      </c>
      <c r="E3608">
        <v>0</v>
      </c>
      <c r="F3608" t="s">
        <v>492</v>
      </c>
    </row>
    <row r="3609" spans="1:6" x14ac:dyDescent="0.25">
      <c r="A3609">
        <v>12074</v>
      </c>
      <c r="B3609" t="s">
        <v>48</v>
      </c>
      <c r="C3609">
        <v>202630</v>
      </c>
      <c r="D3609">
        <v>1</v>
      </c>
      <c r="E3609">
        <v>1.3237000000000001</v>
      </c>
      <c r="F3609" t="s">
        <v>492</v>
      </c>
    </row>
    <row r="3610" spans="1:6" x14ac:dyDescent="0.25">
      <c r="A3610">
        <v>12128</v>
      </c>
      <c r="B3610" t="s">
        <v>48</v>
      </c>
      <c r="C3610">
        <v>202630</v>
      </c>
      <c r="D3610">
        <v>12</v>
      </c>
      <c r="E3610">
        <v>3.5087999999999999</v>
      </c>
      <c r="F3610" t="s">
        <v>492</v>
      </c>
    </row>
    <row r="3611" spans="1:6" x14ac:dyDescent="0.25">
      <c r="A3611">
        <v>12254</v>
      </c>
      <c r="B3611" t="s">
        <v>190</v>
      </c>
      <c r="C3611">
        <v>202630</v>
      </c>
      <c r="D3611">
        <v>-1</v>
      </c>
      <c r="E3611">
        <v>-24.7867</v>
      </c>
      <c r="F3611" t="s">
        <v>492</v>
      </c>
    </row>
    <row r="3612" spans="1:6" x14ac:dyDescent="0.25">
      <c r="A3612">
        <v>12255</v>
      </c>
      <c r="B3612" t="s">
        <v>190</v>
      </c>
      <c r="C3612">
        <v>202630</v>
      </c>
      <c r="D3612">
        <v>-1</v>
      </c>
      <c r="E3612">
        <v>-16.995999999999999</v>
      </c>
      <c r="F3612" t="s">
        <v>492</v>
      </c>
    </row>
    <row r="3613" spans="1:6" x14ac:dyDescent="0.25">
      <c r="A3613">
        <v>12326</v>
      </c>
      <c r="B3613" t="s">
        <v>190</v>
      </c>
      <c r="C3613">
        <v>202630</v>
      </c>
      <c r="D3613">
        <v>-1</v>
      </c>
      <c r="E3613">
        <v>-42.936700000000002</v>
      </c>
      <c r="F3613" t="s">
        <v>492</v>
      </c>
    </row>
    <row r="3614" spans="1:6" x14ac:dyDescent="0.25">
      <c r="A3614">
        <v>12525</v>
      </c>
      <c r="B3614" t="s">
        <v>190</v>
      </c>
      <c r="C3614">
        <v>202630</v>
      </c>
      <c r="D3614">
        <v>-1</v>
      </c>
      <c r="E3614">
        <v>-5.3993000000000002</v>
      </c>
      <c r="F3614" t="s">
        <v>492</v>
      </c>
    </row>
    <row r="3615" spans="1:6" x14ac:dyDescent="0.25">
      <c r="A3615">
        <v>12682</v>
      </c>
      <c r="B3615" t="s">
        <v>48</v>
      </c>
      <c r="C3615">
        <v>202630</v>
      </c>
      <c r="D3615">
        <v>1.1245000000000001</v>
      </c>
      <c r="E3615">
        <v>4.9326999999999996</v>
      </c>
      <c r="F3615" t="s">
        <v>492</v>
      </c>
    </row>
    <row r="3616" spans="1:6" x14ac:dyDescent="0.25">
      <c r="A3616">
        <v>12683</v>
      </c>
      <c r="B3616" t="s">
        <v>48</v>
      </c>
      <c r="C3616">
        <v>202630</v>
      </c>
      <c r="D3616">
        <v>1.9757</v>
      </c>
      <c r="E3616">
        <v>8.2077000000000009</v>
      </c>
      <c r="F3616" t="s">
        <v>492</v>
      </c>
    </row>
    <row r="3617" spans="1:6" x14ac:dyDescent="0.25">
      <c r="A3617">
        <v>12684</v>
      </c>
      <c r="B3617" t="s">
        <v>48</v>
      </c>
      <c r="C3617">
        <v>202630</v>
      </c>
      <c r="D3617">
        <v>0.74929999999999997</v>
      </c>
      <c r="E3617">
        <v>2.9386999999999999</v>
      </c>
      <c r="F3617" t="s">
        <v>492</v>
      </c>
    </row>
    <row r="3618" spans="1:6" x14ac:dyDescent="0.25">
      <c r="A3618">
        <v>12685</v>
      </c>
      <c r="B3618" t="s">
        <v>48</v>
      </c>
      <c r="C3618">
        <v>202630</v>
      </c>
      <c r="D3618">
        <v>87</v>
      </c>
      <c r="E3618">
        <v>51.955100000000002</v>
      </c>
      <c r="F3618" t="s">
        <v>492</v>
      </c>
    </row>
    <row r="3619" spans="1:6" x14ac:dyDescent="0.25">
      <c r="A3619">
        <v>12686</v>
      </c>
      <c r="B3619" t="s">
        <v>190</v>
      </c>
      <c r="C3619">
        <v>202630</v>
      </c>
      <c r="D3619">
        <v>-20</v>
      </c>
      <c r="E3619">
        <v>-3.73</v>
      </c>
      <c r="F3619" t="s">
        <v>492</v>
      </c>
    </row>
    <row r="3620" spans="1:6" x14ac:dyDescent="0.25">
      <c r="A3620">
        <v>12760</v>
      </c>
      <c r="B3620" t="s">
        <v>190</v>
      </c>
      <c r="C3620">
        <v>202630</v>
      </c>
      <c r="D3620">
        <v>-0.85709999999999997</v>
      </c>
      <c r="E3620">
        <v>-8.5954999999999995</v>
      </c>
      <c r="F3620" t="s">
        <v>492</v>
      </c>
    </row>
    <row r="3621" spans="1:6" x14ac:dyDescent="0.25">
      <c r="A3621">
        <v>12811</v>
      </c>
      <c r="B3621" t="s">
        <v>48</v>
      </c>
      <c r="C3621">
        <v>202630</v>
      </c>
      <c r="D3621">
        <v>5</v>
      </c>
      <c r="E3621">
        <v>16.591699999999999</v>
      </c>
      <c r="F3621" t="s">
        <v>492</v>
      </c>
    </row>
    <row r="3622" spans="1:6" x14ac:dyDescent="0.25">
      <c r="A3622">
        <v>12812</v>
      </c>
      <c r="B3622" t="s">
        <v>48</v>
      </c>
      <c r="C3622">
        <v>202630</v>
      </c>
      <c r="D3622">
        <v>3</v>
      </c>
      <c r="E3622">
        <v>13.3475</v>
      </c>
      <c r="F3622" t="s">
        <v>492</v>
      </c>
    </row>
    <row r="3623" spans="1:6" x14ac:dyDescent="0.25">
      <c r="A3623">
        <v>12824</v>
      </c>
      <c r="B3623" t="s">
        <v>190</v>
      </c>
      <c r="C3623">
        <v>202630</v>
      </c>
      <c r="D3623">
        <v>-0.67900000000000005</v>
      </c>
      <c r="E3623">
        <v>-22.751799999999999</v>
      </c>
      <c r="F3623" t="s">
        <v>492</v>
      </c>
    </row>
    <row r="3624" spans="1:6" x14ac:dyDescent="0.25">
      <c r="A3624">
        <v>13164</v>
      </c>
      <c r="B3624" t="s">
        <v>48</v>
      </c>
      <c r="C3624">
        <v>202630</v>
      </c>
      <c r="D3624">
        <v>5.0999999999999997E-2</v>
      </c>
      <c r="E3624">
        <v>1.1853</v>
      </c>
      <c r="F3624" t="s">
        <v>492</v>
      </c>
    </row>
    <row r="3625" spans="1:6" x14ac:dyDescent="0.25">
      <c r="A3625">
        <v>13247</v>
      </c>
      <c r="B3625" t="s">
        <v>48</v>
      </c>
      <c r="C3625">
        <v>202630</v>
      </c>
      <c r="D3625">
        <v>0.33329999999999999</v>
      </c>
      <c r="E3625">
        <v>0</v>
      </c>
      <c r="F3625" t="s">
        <v>492</v>
      </c>
    </row>
    <row r="3626" spans="1:6" x14ac:dyDescent="0.25">
      <c r="A3626">
        <v>13248</v>
      </c>
      <c r="B3626" t="s">
        <v>48</v>
      </c>
      <c r="C3626">
        <v>202630</v>
      </c>
      <c r="D3626">
        <v>0.2</v>
      </c>
      <c r="E3626">
        <v>0.83850000000000002</v>
      </c>
      <c r="F3626" t="s">
        <v>492</v>
      </c>
    </row>
    <row r="3627" spans="1:6" x14ac:dyDescent="0.25">
      <c r="A3627">
        <v>13249</v>
      </c>
      <c r="B3627" t="s">
        <v>48</v>
      </c>
      <c r="C3627">
        <v>202630</v>
      </c>
      <c r="D3627">
        <v>9.0899999999999995E-2</v>
      </c>
      <c r="E3627">
        <v>0.28920000000000001</v>
      </c>
      <c r="F3627" t="s">
        <v>492</v>
      </c>
    </row>
    <row r="3628" spans="1:6" x14ac:dyDescent="0.25">
      <c r="A3628">
        <v>13250</v>
      </c>
      <c r="B3628" t="s">
        <v>48</v>
      </c>
      <c r="C3628">
        <v>202630</v>
      </c>
      <c r="D3628">
        <v>1.54E-2</v>
      </c>
      <c r="E3628">
        <v>0.4385</v>
      </c>
      <c r="F3628" t="s">
        <v>492</v>
      </c>
    </row>
    <row r="3629" spans="1:6" x14ac:dyDescent="0.25">
      <c r="A3629">
        <v>13251</v>
      </c>
      <c r="B3629" t="s">
        <v>48</v>
      </c>
      <c r="C3629">
        <v>202630</v>
      </c>
      <c r="D3629">
        <v>0.06</v>
      </c>
      <c r="E3629">
        <v>0.17269999999999999</v>
      </c>
      <c r="F3629" t="s">
        <v>492</v>
      </c>
    </row>
    <row r="3630" spans="1:6" x14ac:dyDescent="0.25">
      <c r="A3630">
        <v>13362</v>
      </c>
      <c r="B3630" t="s">
        <v>48</v>
      </c>
      <c r="C3630">
        <v>202630</v>
      </c>
      <c r="D3630">
        <v>1</v>
      </c>
      <c r="E3630">
        <v>6.3327999999999998</v>
      </c>
      <c r="F3630" t="s">
        <v>492</v>
      </c>
    </row>
    <row r="3631" spans="1:6" x14ac:dyDescent="0.25">
      <c r="A3631">
        <v>13422</v>
      </c>
      <c r="B3631" t="s">
        <v>48</v>
      </c>
      <c r="C3631">
        <v>202630</v>
      </c>
      <c r="D3631">
        <v>19</v>
      </c>
      <c r="E3631">
        <v>4.9393000000000002</v>
      </c>
      <c r="F3631" t="s">
        <v>492</v>
      </c>
    </row>
    <row r="3632" spans="1:6" x14ac:dyDescent="0.25">
      <c r="A3632">
        <v>13423</v>
      </c>
      <c r="B3632" t="s">
        <v>48</v>
      </c>
      <c r="C3632">
        <v>202630</v>
      </c>
      <c r="D3632">
        <v>31</v>
      </c>
      <c r="E3632">
        <v>8.9880999999999993</v>
      </c>
      <c r="F3632" t="s">
        <v>492</v>
      </c>
    </row>
    <row r="3633" spans="1:6" x14ac:dyDescent="0.25">
      <c r="A3633">
        <v>13526</v>
      </c>
      <c r="B3633" t="s">
        <v>190</v>
      </c>
      <c r="C3633">
        <v>202630</v>
      </c>
      <c r="D3633">
        <v>-0.5</v>
      </c>
      <c r="E3633">
        <v>-15.2094</v>
      </c>
      <c r="F3633" t="s">
        <v>492</v>
      </c>
    </row>
    <row r="3634" spans="1:6" x14ac:dyDescent="0.25">
      <c r="A3634">
        <v>13653</v>
      </c>
      <c r="B3634" t="s">
        <v>48</v>
      </c>
      <c r="C3634">
        <v>202630</v>
      </c>
      <c r="D3634">
        <v>0.2</v>
      </c>
      <c r="E3634">
        <v>9.0899999999999995E-2</v>
      </c>
      <c r="F3634" t="s">
        <v>492</v>
      </c>
    </row>
    <row r="3635" spans="1:6" x14ac:dyDescent="0.25">
      <c r="A3635">
        <v>13718</v>
      </c>
      <c r="B3635" t="s">
        <v>48</v>
      </c>
      <c r="C3635">
        <v>202630</v>
      </c>
      <c r="D3635">
        <v>0.36</v>
      </c>
      <c r="E3635">
        <v>1.6718999999999999</v>
      </c>
      <c r="F3635" t="s">
        <v>492</v>
      </c>
    </row>
    <row r="3636" spans="1:6" x14ac:dyDescent="0.25">
      <c r="A3636">
        <v>13719</v>
      </c>
      <c r="B3636" t="s">
        <v>48</v>
      </c>
      <c r="C3636">
        <v>202630</v>
      </c>
      <c r="D3636">
        <v>0.03</v>
      </c>
      <c r="E3636">
        <v>1.5734999999999999</v>
      </c>
      <c r="F3636" t="s">
        <v>492</v>
      </c>
    </row>
    <row r="3637" spans="1:6" x14ac:dyDescent="0.25">
      <c r="A3637">
        <v>14021</v>
      </c>
      <c r="B3637" t="s">
        <v>48</v>
      </c>
      <c r="C3637">
        <v>202630</v>
      </c>
      <c r="D3637">
        <v>2</v>
      </c>
      <c r="E3637">
        <v>7.9808000000000003</v>
      </c>
      <c r="F3637" t="s">
        <v>492</v>
      </c>
    </row>
    <row r="3638" spans="1:6" x14ac:dyDescent="0.25">
      <c r="A3638">
        <v>14024</v>
      </c>
      <c r="B3638" t="s">
        <v>48</v>
      </c>
      <c r="C3638">
        <v>202630</v>
      </c>
      <c r="D3638">
        <v>4</v>
      </c>
      <c r="E3638">
        <v>1.3815</v>
      </c>
      <c r="F3638" t="s">
        <v>492</v>
      </c>
    </row>
    <row r="3639" spans="1:6" x14ac:dyDescent="0.25">
      <c r="A3639">
        <v>14025</v>
      </c>
      <c r="B3639" t="s">
        <v>48</v>
      </c>
      <c r="C3639">
        <v>202630</v>
      </c>
      <c r="D3639">
        <v>0.2</v>
      </c>
      <c r="E3639">
        <v>-0.1043</v>
      </c>
      <c r="F3639" t="s">
        <v>492</v>
      </c>
    </row>
    <row r="3640" spans="1:6" x14ac:dyDescent="0.25">
      <c r="A3640">
        <v>14026</v>
      </c>
      <c r="B3640" t="s">
        <v>48</v>
      </c>
      <c r="C3640">
        <v>202630</v>
      </c>
      <c r="D3640">
        <v>0.02</v>
      </c>
      <c r="E3640">
        <v>0</v>
      </c>
      <c r="F3640" t="s">
        <v>492</v>
      </c>
    </row>
    <row r="3641" spans="1:6" x14ac:dyDescent="0.25">
      <c r="A3641">
        <v>14124</v>
      </c>
      <c r="B3641" t="s">
        <v>190</v>
      </c>
      <c r="C3641">
        <v>202630</v>
      </c>
      <c r="D3641">
        <v>-3</v>
      </c>
      <c r="E3641">
        <v>-13.346</v>
      </c>
      <c r="F3641" t="s">
        <v>492</v>
      </c>
    </row>
    <row r="3642" spans="1:6" x14ac:dyDescent="0.25">
      <c r="A3642">
        <v>14125</v>
      </c>
      <c r="B3642" t="s">
        <v>190</v>
      </c>
      <c r="C3642">
        <v>202630</v>
      </c>
      <c r="D3642">
        <v>-5</v>
      </c>
      <c r="E3642">
        <v>-16.337599999999998</v>
      </c>
      <c r="F3642" t="s">
        <v>492</v>
      </c>
    </row>
    <row r="3643" spans="1:6" x14ac:dyDescent="0.25">
      <c r="A3643">
        <v>24</v>
      </c>
      <c r="B3643" t="s">
        <v>47</v>
      </c>
      <c r="C3643">
        <v>202634</v>
      </c>
      <c r="D3643">
        <v>-2.5000000000000001E-2</v>
      </c>
      <c r="E3643">
        <v>-0.45199999999999996</v>
      </c>
      <c r="F3643" t="s">
        <v>492</v>
      </c>
    </row>
    <row r="3644" spans="1:6" x14ac:dyDescent="0.25">
      <c r="A3644">
        <v>296</v>
      </c>
      <c r="B3644" t="s">
        <v>47</v>
      </c>
      <c r="C3644">
        <v>202634</v>
      </c>
      <c r="D3644">
        <v>-2.5000000000000001E-2</v>
      </c>
      <c r="E3644">
        <v>-2.1511</v>
      </c>
      <c r="F3644" t="s">
        <v>492</v>
      </c>
    </row>
    <row r="3645" spans="1:6" x14ac:dyDescent="0.25">
      <c r="A3645">
        <v>363</v>
      </c>
      <c r="B3645" t="s">
        <v>47</v>
      </c>
      <c r="C3645">
        <v>202634</v>
      </c>
      <c r="D3645">
        <v>-1.5</v>
      </c>
      <c r="E3645">
        <v>-12.928100000000001</v>
      </c>
      <c r="F3645" t="s">
        <v>492</v>
      </c>
    </row>
    <row r="3646" spans="1:6" x14ac:dyDescent="0.25">
      <c r="A3646">
        <v>580</v>
      </c>
      <c r="B3646" t="s">
        <v>47</v>
      </c>
      <c r="C3646">
        <v>202634</v>
      </c>
      <c r="D3646">
        <v>-2.5000000000000001E-2</v>
      </c>
      <c r="E3646">
        <v>-0.15</v>
      </c>
      <c r="F3646" t="s">
        <v>492</v>
      </c>
    </row>
    <row r="3647" spans="1:6" x14ac:dyDescent="0.25">
      <c r="A3647">
        <v>8084</v>
      </c>
      <c r="B3647" t="s">
        <v>47</v>
      </c>
      <c r="C3647">
        <v>202634</v>
      </c>
      <c r="D3647">
        <v>-1</v>
      </c>
      <c r="E3647">
        <v>-11.544700000000001</v>
      </c>
      <c r="F3647" t="s">
        <v>492</v>
      </c>
    </row>
    <row r="3648" spans="1:6" x14ac:dyDescent="0.25">
      <c r="A3648">
        <v>8119</v>
      </c>
      <c r="B3648" t="s">
        <v>47</v>
      </c>
      <c r="C3648">
        <v>202634</v>
      </c>
      <c r="D3648">
        <v>-1.35</v>
      </c>
      <c r="E3648">
        <v>-36.583100000000002</v>
      </c>
      <c r="F3648" t="s">
        <v>492</v>
      </c>
    </row>
    <row r="3649" spans="1:6" x14ac:dyDescent="0.25">
      <c r="A3649">
        <v>8261</v>
      </c>
      <c r="B3649" t="s">
        <v>47</v>
      </c>
      <c r="C3649">
        <v>202634</v>
      </c>
      <c r="D3649">
        <v>-6.8000000000000005E-2</v>
      </c>
      <c r="E3649">
        <v>-3.8248000000000002</v>
      </c>
      <c r="F3649" t="s">
        <v>492</v>
      </c>
    </row>
    <row r="3650" spans="1:6" x14ac:dyDescent="0.25">
      <c r="A3650">
        <v>8455</v>
      </c>
      <c r="B3650" t="s">
        <v>47</v>
      </c>
      <c r="C3650">
        <v>202634</v>
      </c>
      <c r="D3650">
        <v>-0.36</v>
      </c>
      <c r="E3650">
        <v>-4.0011000000000001</v>
      </c>
      <c r="F3650" t="s">
        <v>492</v>
      </c>
    </row>
    <row r="3651" spans="1:6" x14ac:dyDescent="0.25">
      <c r="A3651">
        <v>8654</v>
      </c>
      <c r="B3651" t="s">
        <v>47</v>
      </c>
      <c r="C3651">
        <v>202634</v>
      </c>
      <c r="D3651">
        <v>-0.08</v>
      </c>
      <c r="E3651">
        <v>-6.4332000000000003</v>
      </c>
      <c r="F3651" t="s">
        <v>492</v>
      </c>
    </row>
    <row r="3652" spans="1:6" x14ac:dyDescent="0.25">
      <c r="A3652">
        <v>11471</v>
      </c>
      <c r="B3652" t="s">
        <v>47</v>
      </c>
      <c r="C3652">
        <v>202634</v>
      </c>
      <c r="D3652">
        <v>-0.32</v>
      </c>
      <c r="E3652">
        <v>-6.2970000000000006</v>
      </c>
      <c r="F3652" t="s">
        <v>492</v>
      </c>
    </row>
    <row r="3653" spans="1:6" x14ac:dyDescent="0.25">
      <c r="A3653">
        <v>11475</v>
      </c>
      <c r="B3653" t="s">
        <v>47</v>
      </c>
      <c r="C3653">
        <v>202634</v>
      </c>
      <c r="D3653">
        <v>-4</v>
      </c>
      <c r="E3653">
        <v>-15.254</v>
      </c>
      <c r="F3653" t="s">
        <v>492</v>
      </c>
    </row>
    <row r="3654" spans="1:6" x14ac:dyDescent="0.25">
      <c r="A3654">
        <v>12055</v>
      </c>
      <c r="B3654" t="s">
        <v>47</v>
      </c>
      <c r="C3654">
        <v>202634</v>
      </c>
      <c r="D3654">
        <v>-1</v>
      </c>
      <c r="E3654">
        <v>-10.9984</v>
      </c>
      <c r="F3654" t="s">
        <v>492</v>
      </c>
    </row>
    <row r="3655" spans="1:6" x14ac:dyDescent="0.25">
      <c r="A3655">
        <v>13005</v>
      </c>
      <c r="B3655" t="s">
        <v>47</v>
      </c>
      <c r="C3655">
        <v>202634</v>
      </c>
      <c r="D3655">
        <v>-4</v>
      </c>
      <c r="E3655">
        <v>-13.46</v>
      </c>
      <c r="F3655" t="s">
        <v>492</v>
      </c>
    </row>
    <row r="3656" spans="1:6" x14ac:dyDescent="0.25">
      <c r="A3656">
        <v>13251</v>
      </c>
      <c r="B3656" t="s">
        <v>47</v>
      </c>
      <c r="C3656">
        <v>202634</v>
      </c>
      <c r="D3656">
        <v>-0.1</v>
      </c>
      <c r="E3656">
        <v>-0.25950000000000001</v>
      </c>
      <c r="F3656" t="s">
        <v>492</v>
      </c>
    </row>
    <row r="3657" spans="1:6" x14ac:dyDescent="0.25">
      <c r="A3657">
        <v>13432</v>
      </c>
      <c r="B3657" t="s">
        <v>47</v>
      </c>
      <c r="C3657">
        <v>202634</v>
      </c>
      <c r="D3657">
        <v>-5</v>
      </c>
      <c r="E3657">
        <v>-10.237500000000001</v>
      </c>
      <c r="F3657" t="s">
        <v>492</v>
      </c>
    </row>
    <row r="3658" spans="1:6" x14ac:dyDescent="0.25">
      <c r="A3658">
        <v>14026</v>
      </c>
      <c r="B3658" t="s">
        <v>47</v>
      </c>
      <c r="C3658">
        <v>202634</v>
      </c>
      <c r="D3658">
        <v>-0.08</v>
      </c>
      <c r="E3658">
        <v>0</v>
      </c>
      <c r="F3658" t="s">
        <v>492</v>
      </c>
    </row>
    <row r="3659" spans="1:6" x14ac:dyDescent="0.25">
      <c r="A3659">
        <v>11785</v>
      </c>
      <c r="B3659" t="s">
        <v>191</v>
      </c>
      <c r="C3659">
        <v>202627</v>
      </c>
      <c r="D3659">
        <v>-2</v>
      </c>
      <c r="E3659">
        <v>-1.3756999999999999</v>
      </c>
      <c r="F3659" t="s">
        <v>492</v>
      </c>
    </row>
    <row r="3660" spans="1:6" x14ac:dyDescent="0.25">
      <c r="A3660">
        <v>139</v>
      </c>
      <c r="B3660" t="s">
        <v>47</v>
      </c>
      <c r="C3660">
        <v>202630</v>
      </c>
      <c r="D3660">
        <v>-7.0400000000000004E-2</v>
      </c>
      <c r="E3660">
        <v>-0.48459999999999998</v>
      </c>
      <c r="F3660" t="s">
        <v>492</v>
      </c>
    </row>
    <row r="3661" spans="1:6" x14ac:dyDescent="0.25">
      <c r="A3661">
        <v>151</v>
      </c>
      <c r="B3661" t="s">
        <v>47</v>
      </c>
      <c r="C3661">
        <v>202630</v>
      </c>
      <c r="D3661">
        <v>-1.2</v>
      </c>
      <c r="E3661">
        <v>-7.9764999999999997</v>
      </c>
      <c r="F3661" t="s">
        <v>492</v>
      </c>
    </row>
    <row r="3662" spans="1:6" x14ac:dyDescent="0.25">
      <c r="A3662">
        <v>234</v>
      </c>
      <c r="B3662" t="s">
        <v>47</v>
      </c>
      <c r="C3662">
        <v>202630</v>
      </c>
      <c r="D3662">
        <v>-7.0000000000000001E-3</v>
      </c>
      <c r="E3662">
        <v>-0.27430000000000004</v>
      </c>
      <c r="F3662" t="s">
        <v>492</v>
      </c>
    </row>
    <row r="3663" spans="1:6" x14ac:dyDescent="0.25">
      <c r="A3663">
        <v>271</v>
      </c>
      <c r="B3663" t="s">
        <v>47</v>
      </c>
      <c r="C3663">
        <v>202630</v>
      </c>
      <c r="D3663">
        <v>-3.5000000000000003E-2</v>
      </c>
      <c r="E3663">
        <v>-5.8899999999999994E-2</v>
      </c>
      <c r="F3663" t="s">
        <v>492</v>
      </c>
    </row>
    <row r="3664" spans="1:6" x14ac:dyDescent="0.25">
      <c r="A3664">
        <v>613</v>
      </c>
      <c r="B3664" t="s">
        <v>47</v>
      </c>
      <c r="C3664">
        <v>202630</v>
      </c>
      <c r="D3664">
        <v>-1.37</v>
      </c>
      <c r="E3664">
        <v>-3.5047000000000001</v>
      </c>
      <c r="F3664" t="s">
        <v>492</v>
      </c>
    </row>
    <row r="3665" spans="1:6" x14ac:dyDescent="0.25">
      <c r="A3665">
        <v>847</v>
      </c>
      <c r="B3665" t="s">
        <v>47</v>
      </c>
      <c r="C3665">
        <v>202630</v>
      </c>
      <c r="D3665">
        <v>-3</v>
      </c>
      <c r="E3665">
        <v>-3.4307999999999996</v>
      </c>
      <c r="F3665" t="s">
        <v>492</v>
      </c>
    </row>
    <row r="3666" spans="1:6" x14ac:dyDescent="0.25">
      <c r="A3666">
        <v>864</v>
      </c>
      <c r="B3666" t="s">
        <v>47</v>
      </c>
      <c r="C3666">
        <v>202630</v>
      </c>
      <c r="D3666">
        <v>-1</v>
      </c>
      <c r="E3666">
        <v>-2.0053000000000001</v>
      </c>
      <c r="F3666" t="s">
        <v>492</v>
      </c>
    </row>
    <row r="3667" spans="1:6" x14ac:dyDescent="0.25">
      <c r="A3667">
        <v>1096</v>
      </c>
      <c r="B3667" t="s">
        <v>47</v>
      </c>
      <c r="C3667">
        <v>202630</v>
      </c>
      <c r="D3667">
        <v>-20</v>
      </c>
      <c r="E3667">
        <v>-2.8675000000000006</v>
      </c>
      <c r="F3667" t="s">
        <v>492</v>
      </c>
    </row>
    <row r="3668" spans="1:6" x14ac:dyDescent="0.25">
      <c r="A3668">
        <v>1097</v>
      </c>
      <c r="B3668" t="s">
        <v>47</v>
      </c>
      <c r="C3668">
        <v>202630</v>
      </c>
      <c r="D3668">
        <v>-5</v>
      </c>
      <c r="E3668">
        <v>-0.71460000000000001</v>
      </c>
      <c r="F3668" t="s">
        <v>492</v>
      </c>
    </row>
    <row r="3669" spans="1:6" x14ac:dyDescent="0.25">
      <c r="A3669">
        <v>1098</v>
      </c>
      <c r="B3669" t="s">
        <v>47</v>
      </c>
      <c r="C3669">
        <v>202630</v>
      </c>
      <c r="D3669">
        <v>-5</v>
      </c>
      <c r="E3669">
        <v>-0.71709999999999996</v>
      </c>
      <c r="F3669" t="s">
        <v>492</v>
      </c>
    </row>
    <row r="3670" spans="1:6" x14ac:dyDescent="0.25">
      <c r="A3670">
        <v>1132</v>
      </c>
      <c r="B3670" t="s">
        <v>47</v>
      </c>
      <c r="C3670">
        <v>202630</v>
      </c>
      <c r="D3670">
        <v>-0.33999999999999997</v>
      </c>
      <c r="E3670">
        <v>-2.4533999999999998</v>
      </c>
      <c r="F3670" t="s">
        <v>492</v>
      </c>
    </row>
    <row r="3671" spans="1:6" x14ac:dyDescent="0.25">
      <c r="A3671">
        <v>7520</v>
      </c>
      <c r="B3671" t="s">
        <v>47</v>
      </c>
      <c r="C3671">
        <v>202630</v>
      </c>
      <c r="D3671">
        <v>-0.44999999999999996</v>
      </c>
      <c r="E3671">
        <v>-4.5</v>
      </c>
      <c r="F3671" t="s">
        <v>492</v>
      </c>
    </row>
    <row r="3672" spans="1:6" x14ac:dyDescent="0.25">
      <c r="A3672">
        <v>8100</v>
      </c>
      <c r="B3672" t="s">
        <v>47</v>
      </c>
      <c r="C3672">
        <v>202630</v>
      </c>
      <c r="D3672">
        <v>-0.623</v>
      </c>
      <c r="E3672">
        <v>-3.4265000000000003</v>
      </c>
      <c r="F3672" t="s">
        <v>492</v>
      </c>
    </row>
    <row r="3673" spans="1:6" x14ac:dyDescent="0.25">
      <c r="A3673">
        <v>8116</v>
      </c>
      <c r="B3673" t="s">
        <v>47</v>
      </c>
      <c r="C3673">
        <v>202630</v>
      </c>
      <c r="D3673">
        <v>-5.5E-2</v>
      </c>
      <c r="E3673">
        <v>-1.3992</v>
      </c>
      <c r="F3673" t="s">
        <v>492</v>
      </c>
    </row>
    <row r="3674" spans="1:6" x14ac:dyDescent="0.25">
      <c r="A3674">
        <v>8131</v>
      </c>
      <c r="B3674" t="s">
        <v>47</v>
      </c>
      <c r="C3674">
        <v>202630</v>
      </c>
      <c r="D3674">
        <v>-3.5999999999999997E-2</v>
      </c>
      <c r="E3674">
        <v>-0.48580000000000001</v>
      </c>
      <c r="F3674" t="s">
        <v>492</v>
      </c>
    </row>
    <row r="3675" spans="1:6" x14ac:dyDescent="0.25">
      <c r="A3675">
        <v>8156</v>
      </c>
      <c r="B3675" t="s">
        <v>47</v>
      </c>
      <c r="C3675">
        <v>202630</v>
      </c>
      <c r="D3675">
        <v>-0.16</v>
      </c>
      <c r="E3675">
        <v>-1.1362000000000001</v>
      </c>
      <c r="F3675" t="s">
        <v>492</v>
      </c>
    </row>
    <row r="3676" spans="1:6" x14ac:dyDescent="0.25">
      <c r="A3676">
        <v>8158</v>
      </c>
      <c r="B3676" t="s">
        <v>47</v>
      </c>
      <c r="C3676">
        <v>202630</v>
      </c>
      <c r="D3676">
        <v>-3</v>
      </c>
      <c r="E3676">
        <v>-1.6285000000000001</v>
      </c>
      <c r="F3676" t="s">
        <v>492</v>
      </c>
    </row>
    <row r="3677" spans="1:6" x14ac:dyDescent="0.25">
      <c r="A3677">
        <v>8213</v>
      </c>
      <c r="B3677" t="s">
        <v>47</v>
      </c>
      <c r="C3677">
        <v>202630</v>
      </c>
      <c r="D3677">
        <v>-5</v>
      </c>
      <c r="E3677">
        <v>-1.6620999999999999</v>
      </c>
      <c r="F3677" t="s">
        <v>492</v>
      </c>
    </row>
    <row r="3678" spans="1:6" x14ac:dyDescent="0.25">
      <c r="A3678">
        <v>8214</v>
      </c>
      <c r="B3678" t="s">
        <v>47</v>
      </c>
      <c r="C3678">
        <v>202630</v>
      </c>
      <c r="D3678">
        <v>-18</v>
      </c>
      <c r="E3678">
        <v>-6.2311000000000005</v>
      </c>
      <c r="F3678" t="s">
        <v>492</v>
      </c>
    </row>
    <row r="3679" spans="1:6" x14ac:dyDescent="0.25">
      <c r="A3679">
        <v>8221</v>
      </c>
      <c r="B3679" t="s">
        <v>47</v>
      </c>
      <c r="C3679">
        <v>202630</v>
      </c>
      <c r="D3679">
        <v>-4</v>
      </c>
      <c r="E3679">
        <v>-0.4859</v>
      </c>
      <c r="F3679" t="s">
        <v>492</v>
      </c>
    </row>
    <row r="3680" spans="1:6" x14ac:dyDescent="0.25">
      <c r="A3680">
        <v>8421</v>
      </c>
      <c r="B3680" t="s">
        <v>47</v>
      </c>
      <c r="C3680">
        <v>202630</v>
      </c>
      <c r="D3680">
        <v>-2.2858000000000001</v>
      </c>
      <c r="E3680">
        <v>-10.081399999999999</v>
      </c>
      <c r="F3680" t="s">
        <v>492</v>
      </c>
    </row>
    <row r="3681" spans="1:6" x14ac:dyDescent="0.25">
      <c r="A3681">
        <v>8439</v>
      </c>
      <c r="B3681" t="s">
        <v>47</v>
      </c>
      <c r="C3681">
        <v>202630</v>
      </c>
      <c r="D3681">
        <v>-8</v>
      </c>
      <c r="E3681">
        <v>-2.7320000000000002</v>
      </c>
      <c r="F3681" t="s">
        <v>492</v>
      </c>
    </row>
    <row r="3682" spans="1:6" x14ac:dyDescent="0.25">
      <c r="A3682">
        <v>8467</v>
      </c>
      <c r="B3682" t="s">
        <v>47</v>
      </c>
      <c r="C3682">
        <v>202630</v>
      </c>
      <c r="D3682">
        <v>-3</v>
      </c>
      <c r="E3682">
        <v>-8.7062999999999988</v>
      </c>
      <c r="F3682" t="s">
        <v>492</v>
      </c>
    </row>
    <row r="3683" spans="1:6" x14ac:dyDescent="0.25">
      <c r="A3683">
        <v>8470</v>
      </c>
      <c r="B3683" t="s">
        <v>47</v>
      </c>
      <c r="C3683">
        <v>202630</v>
      </c>
      <c r="D3683">
        <v>-4</v>
      </c>
      <c r="E3683">
        <v>-1.8712</v>
      </c>
      <c r="F3683" t="s">
        <v>492</v>
      </c>
    </row>
    <row r="3684" spans="1:6" x14ac:dyDescent="0.25">
      <c r="A3684">
        <v>8474</v>
      </c>
      <c r="B3684" t="s">
        <v>47</v>
      </c>
      <c r="C3684">
        <v>202630</v>
      </c>
      <c r="D3684">
        <v>-0.5</v>
      </c>
      <c r="E3684">
        <v>-5.1675000000000004</v>
      </c>
      <c r="F3684" t="s">
        <v>492</v>
      </c>
    </row>
    <row r="3685" spans="1:6" x14ac:dyDescent="0.25">
      <c r="A3685">
        <v>8549</v>
      </c>
      <c r="B3685" t="s">
        <v>47</v>
      </c>
      <c r="C3685">
        <v>202630</v>
      </c>
      <c r="D3685">
        <v>-5</v>
      </c>
      <c r="E3685">
        <v>-14.8521</v>
      </c>
      <c r="F3685" t="s">
        <v>492</v>
      </c>
    </row>
    <row r="3686" spans="1:6" x14ac:dyDescent="0.25">
      <c r="A3686">
        <v>8654</v>
      </c>
      <c r="B3686" t="s">
        <v>47</v>
      </c>
      <c r="C3686">
        <v>202630</v>
      </c>
      <c r="D3686">
        <v>-0.02</v>
      </c>
      <c r="E3686">
        <v>-1.6092</v>
      </c>
      <c r="F3686" t="s">
        <v>492</v>
      </c>
    </row>
    <row r="3687" spans="1:6" x14ac:dyDescent="0.25">
      <c r="A3687">
        <v>8671</v>
      </c>
      <c r="B3687" t="s">
        <v>47</v>
      </c>
      <c r="C3687">
        <v>202630</v>
      </c>
      <c r="D3687">
        <v>-5</v>
      </c>
      <c r="E3687">
        <v>-1.0863999999999998</v>
      </c>
      <c r="F3687" t="s">
        <v>492</v>
      </c>
    </row>
    <row r="3688" spans="1:6" x14ac:dyDescent="0.25">
      <c r="A3688">
        <v>8672</v>
      </c>
      <c r="B3688" t="s">
        <v>47</v>
      </c>
      <c r="C3688">
        <v>202630</v>
      </c>
      <c r="D3688">
        <v>-18</v>
      </c>
      <c r="E3688">
        <v>-1.5573000000000001</v>
      </c>
      <c r="F3688" t="s">
        <v>492</v>
      </c>
    </row>
    <row r="3689" spans="1:6" x14ac:dyDescent="0.25">
      <c r="A3689">
        <v>8933</v>
      </c>
      <c r="B3689" t="s">
        <v>47</v>
      </c>
      <c r="C3689">
        <v>202630</v>
      </c>
      <c r="D3689">
        <v>-0.02</v>
      </c>
      <c r="E3689">
        <v>-0.2442</v>
      </c>
      <c r="F3689" t="s">
        <v>492</v>
      </c>
    </row>
    <row r="3690" spans="1:6" x14ac:dyDescent="0.25">
      <c r="A3690">
        <v>9216</v>
      </c>
      <c r="B3690" t="s">
        <v>47</v>
      </c>
      <c r="C3690">
        <v>202630</v>
      </c>
      <c r="D3690">
        <v>-0.5</v>
      </c>
      <c r="E3690">
        <v>-1.2156</v>
      </c>
      <c r="F3690" t="s">
        <v>492</v>
      </c>
    </row>
    <row r="3691" spans="1:6" x14ac:dyDescent="0.25">
      <c r="A3691">
        <v>10563</v>
      </c>
      <c r="B3691" t="s">
        <v>47</v>
      </c>
      <c r="C3691">
        <v>202630</v>
      </c>
      <c r="D3691">
        <v>-0.09</v>
      </c>
      <c r="E3691">
        <v>-3.0703</v>
      </c>
      <c r="F3691" t="s">
        <v>492</v>
      </c>
    </row>
    <row r="3692" spans="1:6" x14ac:dyDescent="0.25">
      <c r="A3692">
        <v>10564</v>
      </c>
      <c r="B3692" t="s">
        <v>47</v>
      </c>
      <c r="C3692">
        <v>202630</v>
      </c>
      <c r="D3692">
        <v>-2.3260000000000001</v>
      </c>
      <c r="E3692">
        <v>-86.436400000000006</v>
      </c>
      <c r="F3692" t="s">
        <v>492</v>
      </c>
    </row>
    <row r="3693" spans="1:6" x14ac:dyDescent="0.25">
      <c r="A3693">
        <v>11471</v>
      </c>
      <c r="B3693" t="s">
        <v>47</v>
      </c>
      <c r="C3693">
        <v>202630</v>
      </c>
      <c r="D3693">
        <v>-0.192</v>
      </c>
      <c r="E3693">
        <v>-3.9114000000000004</v>
      </c>
      <c r="F3693" t="s">
        <v>492</v>
      </c>
    </row>
    <row r="3694" spans="1:6" x14ac:dyDescent="0.25">
      <c r="A3694">
        <v>11474</v>
      </c>
      <c r="B3694" t="s">
        <v>47</v>
      </c>
      <c r="C3694">
        <v>202630</v>
      </c>
      <c r="D3694">
        <v>-5</v>
      </c>
      <c r="E3694">
        <v>-23.497</v>
      </c>
      <c r="F3694" t="s">
        <v>492</v>
      </c>
    </row>
    <row r="3695" spans="1:6" x14ac:dyDescent="0.25">
      <c r="A3695">
        <v>11785</v>
      </c>
      <c r="B3695" t="s">
        <v>47</v>
      </c>
      <c r="C3695">
        <v>202630</v>
      </c>
      <c r="D3695">
        <v>-2</v>
      </c>
      <c r="E3695">
        <v>-1.4326000000000001</v>
      </c>
      <c r="F3695" t="s">
        <v>492</v>
      </c>
    </row>
    <row r="3696" spans="1:6" x14ac:dyDescent="0.25">
      <c r="A3696">
        <v>11823</v>
      </c>
      <c r="B3696" t="s">
        <v>47</v>
      </c>
      <c r="C3696">
        <v>202630</v>
      </c>
      <c r="D3696">
        <v>-4</v>
      </c>
      <c r="E3696">
        <v>-18.897600000000001</v>
      </c>
      <c r="F3696" t="s">
        <v>492</v>
      </c>
    </row>
    <row r="3697" spans="1:6" x14ac:dyDescent="0.25">
      <c r="A3697">
        <v>12055</v>
      </c>
      <c r="B3697" t="s">
        <v>47</v>
      </c>
      <c r="C3697">
        <v>202630</v>
      </c>
      <c r="D3697">
        <v>-2</v>
      </c>
      <c r="E3697">
        <v>-72.596599999999995</v>
      </c>
      <c r="F3697" t="s">
        <v>492</v>
      </c>
    </row>
    <row r="3698" spans="1:6" x14ac:dyDescent="0.25">
      <c r="A3698">
        <v>12128</v>
      </c>
      <c r="B3698" t="s">
        <v>47</v>
      </c>
      <c r="C3698">
        <v>202630</v>
      </c>
      <c r="D3698">
        <v>-10</v>
      </c>
      <c r="E3698">
        <v>-2.9240000000000004</v>
      </c>
      <c r="F3698" t="s">
        <v>492</v>
      </c>
    </row>
    <row r="3699" spans="1:6" x14ac:dyDescent="0.25">
      <c r="A3699">
        <v>12682</v>
      </c>
      <c r="B3699" t="s">
        <v>47</v>
      </c>
      <c r="C3699">
        <v>202630</v>
      </c>
      <c r="D3699">
        <v>-4.8769999999999998</v>
      </c>
      <c r="E3699">
        <v>-21.3932</v>
      </c>
      <c r="F3699" t="s">
        <v>492</v>
      </c>
    </row>
    <row r="3700" spans="1:6" x14ac:dyDescent="0.25">
      <c r="A3700">
        <v>12683</v>
      </c>
      <c r="B3700" t="s">
        <v>47</v>
      </c>
      <c r="C3700">
        <v>202630</v>
      </c>
      <c r="D3700">
        <v>-4.2276999999999996</v>
      </c>
      <c r="E3700">
        <v>-17.563200000000002</v>
      </c>
      <c r="F3700" t="s">
        <v>492</v>
      </c>
    </row>
    <row r="3701" spans="1:6" x14ac:dyDescent="0.25">
      <c r="A3701">
        <v>12685</v>
      </c>
      <c r="B3701" t="s">
        <v>47</v>
      </c>
      <c r="C3701">
        <v>202630</v>
      </c>
      <c r="D3701">
        <v>-42</v>
      </c>
      <c r="E3701">
        <v>-25.081800000000001</v>
      </c>
      <c r="F3701" t="s">
        <v>492</v>
      </c>
    </row>
    <row r="3702" spans="1:6" x14ac:dyDescent="0.25">
      <c r="A3702">
        <v>12812</v>
      </c>
      <c r="B3702" t="s">
        <v>47</v>
      </c>
      <c r="C3702">
        <v>202630</v>
      </c>
      <c r="D3702">
        <v>-2</v>
      </c>
      <c r="E3702">
        <v>-8.8984000000000005</v>
      </c>
      <c r="F3702" t="s">
        <v>492</v>
      </c>
    </row>
    <row r="3703" spans="1:6" x14ac:dyDescent="0.25">
      <c r="A3703">
        <v>13165</v>
      </c>
      <c r="B3703" t="s">
        <v>47</v>
      </c>
      <c r="C3703">
        <v>202630</v>
      </c>
      <c r="D3703">
        <v>-2</v>
      </c>
      <c r="E3703">
        <v>-50.492600000000003</v>
      </c>
      <c r="F3703" t="s">
        <v>492</v>
      </c>
    </row>
    <row r="3704" spans="1:6" x14ac:dyDescent="0.25">
      <c r="A3704">
        <v>13247</v>
      </c>
      <c r="B3704" t="s">
        <v>47</v>
      </c>
      <c r="C3704">
        <v>202630</v>
      </c>
      <c r="D3704">
        <v>-0.33329999999999999</v>
      </c>
      <c r="E3704">
        <v>0</v>
      </c>
      <c r="F3704" t="s">
        <v>492</v>
      </c>
    </row>
    <row r="3705" spans="1:6" x14ac:dyDescent="0.25">
      <c r="A3705">
        <v>13248</v>
      </c>
      <c r="B3705" t="s">
        <v>47</v>
      </c>
      <c r="C3705">
        <v>202630</v>
      </c>
      <c r="D3705">
        <v>-0.2</v>
      </c>
      <c r="E3705">
        <v>-0.83850000000000002</v>
      </c>
      <c r="F3705" t="s">
        <v>492</v>
      </c>
    </row>
    <row r="3706" spans="1:6" x14ac:dyDescent="0.25">
      <c r="A3706">
        <v>13249</v>
      </c>
      <c r="B3706" t="s">
        <v>47</v>
      </c>
      <c r="C3706">
        <v>202630</v>
      </c>
      <c r="D3706">
        <v>-9.0899999999999995E-2</v>
      </c>
      <c r="E3706">
        <v>-0.28920000000000001</v>
      </c>
      <c r="F3706" t="s">
        <v>492</v>
      </c>
    </row>
    <row r="3707" spans="1:6" x14ac:dyDescent="0.25">
      <c r="A3707">
        <v>13250</v>
      </c>
      <c r="B3707" t="s">
        <v>47</v>
      </c>
      <c r="C3707">
        <v>202630</v>
      </c>
      <c r="D3707">
        <v>-1.54E-2</v>
      </c>
      <c r="E3707">
        <v>-0.4385</v>
      </c>
      <c r="F3707" t="s">
        <v>492</v>
      </c>
    </row>
    <row r="3708" spans="1:6" x14ac:dyDescent="0.25">
      <c r="A3708">
        <v>13362</v>
      </c>
      <c r="B3708" t="s">
        <v>47</v>
      </c>
      <c r="C3708">
        <v>202630</v>
      </c>
      <c r="D3708">
        <v>-2</v>
      </c>
      <c r="E3708">
        <v>-12.6656</v>
      </c>
      <c r="F3708" t="s">
        <v>492</v>
      </c>
    </row>
    <row r="3709" spans="1:6" x14ac:dyDescent="0.25">
      <c r="A3709">
        <v>13422</v>
      </c>
      <c r="B3709" t="s">
        <v>47</v>
      </c>
      <c r="C3709">
        <v>202630</v>
      </c>
      <c r="D3709">
        <v>-20</v>
      </c>
      <c r="E3709">
        <v>-5.1991999999999994</v>
      </c>
      <c r="F3709" t="s">
        <v>492</v>
      </c>
    </row>
    <row r="3710" spans="1:6" x14ac:dyDescent="0.25">
      <c r="A3710">
        <v>13423</v>
      </c>
      <c r="B3710" t="s">
        <v>47</v>
      </c>
      <c r="C3710">
        <v>202630</v>
      </c>
      <c r="D3710">
        <v>-8</v>
      </c>
      <c r="E3710">
        <v>-2.3194999999999997</v>
      </c>
      <c r="F3710" t="s">
        <v>492</v>
      </c>
    </row>
    <row r="3711" spans="1:6" x14ac:dyDescent="0.25">
      <c r="A3711">
        <v>13453</v>
      </c>
      <c r="B3711" t="s">
        <v>47</v>
      </c>
      <c r="C3711">
        <v>202630</v>
      </c>
      <c r="D3711">
        <v>-8</v>
      </c>
      <c r="E3711">
        <v>-5.7808999999999999</v>
      </c>
      <c r="F3711" t="s">
        <v>492</v>
      </c>
    </row>
    <row r="3712" spans="1:6" x14ac:dyDescent="0.25">
      <c r="A3712">
        <v>13718</v>
      </c>
      <c r="B3712" t="s">
        <v>47</v>
      </c>
      <c r="C3712">
        <v>202630</v>
      </c>
      <c r="D3712">
        <v>-0.27</v>
      </c>
      <c r="E3712">
        <v>-1.254</v>
      </c>
      <c r="F3712" t="s">
        <v>492</v>
      </c>
    </row>
    <row r="3713" spans="1:6" x14ac:dyDescent="0.25">
      <c r="A3713">
        <v>14021</v>
      </c>
      <c r="B3713" t="s">
        <v>47</v>
      </c>
      <c r="C3713">
        <v>202630</v>
      </c>
      <c r="D3713">
        <v>-2</v>
      </c>
      <c r="E3713">
        <v>-7.9808000000000003</v>
      </c>
      <c r="F3713" t="s">
        <v>492</v>
      </c>
    </row>
    <row r="3714" spans="1:6" x14ac:dyDescent="0.25">
      <c r="A3714">
        <v>14023</v>
      </c>
      <c r="B3714" t="s">
        <v>47</v>
      </c>
      <c r="C3714">
        <v>202630</v>
      </c>
      <c r="D3714">
        <v>-2</v>
      </c>
      <c r="E3714">
        <v>-0.34139999999999998</v>
      </c>
      <c r="F3714" t="s">
        <v>492</v>
      </c>
    </row>
    <row r="3715" spans="1:6" x14ac:dyDescent="0.25">
      <c r="A3715">
        <v>14024</v>
      </c>
      <c r="B3715" t="s">
        <v>47</v>
      </c>
      <c r="C3715">
        <v>202630</v>
      </c>
      <c r="D3715">
        <v>-3</v>
      </c>
      <c r="E3715">
        <v>-1.0361</v>
      </c>
      <c r="F3715" t="s">
        <v>492</v>
      </c>
    </row>
    <row r="3716" spans="1:6" x14ac:dyDescent="0.25">
      <c r="A3716">
        <v>14026</v>
      </c>
      <c r="B3716" t="s">
        <v>47</v>
      </c>
      <c r="C3716">
        <v>202630</v>
      </c>
      <c r="D3716">
        <v>-0.02</v>
      </c>
      <c r="E3716">
        <v>0</v>
      </c>
      <c r="F3716" t="s">
        <v>492</v>
      </c>
    </row>
    <row r="3717" spans="1:6" x14ac:dyDescent="0.25">
      <c r="A3717">
        <v>865</v>
      </c>
      <c r="B3717" t="s">
        <v>47</v>
      </c>
      <c r="C3717">
        <v>202634</v>
      </c>
      <c r="D3717">
        <v>-1</v>
      </c>
      <c r="E3717">
        <v>-2.0055999999999998</v>
      </c>
      <c r="F3717" t="s">
        <v>492</v>
      </c>
    </row>
    <row r="3718" spans="1:6" x14ac:dyDescent="0.25">
      <c r="A3718">
        <v>8432</v>
      </c>
      <c r="B3718" t="s">
        <v>47</v>
      </c>
      <c r="C3718">
        <v>202634</v>
      </c>
      <c r="D3718">
        <v>-0.17499999999999999</v>
      </c>
      <c r="E3718">
        <v>-0.46830000000000005</v>
      </c>
      <c r="F3718" t="s">
        <v>492</v>
      </c>
    </row>
    <row r="3719" spans="1:6" x14ac:dyDescent="0.25">
      <c r="A3719">
        <v>13455</v>
      </c>
      <c r="B3719" t="s">
        <v>47</v>
      </c>
      <c r="C3719">
        <v>202634</v>
      </c>
      <c r="D3719">
        <v>-3</v>
      </c>
      <c r="E3719">
        <v>-11.704499999999999</v>
      </c>
      <c r="F3719" t="s">
        <v>492</v>
      </c>
    </row>
    <row r="3720" spans="1:6" x14ac:dyDescent="0.25">
      <c r="A3720">
        <v>13895</v>
      </c>
      <c r="B3720" t="s">
        <v>47</v>
      </c>
      <c r="C3720">
        <v>202634</v>
      </c>
      <c r="D3720">
        <v>-0.01</v>
      </c>
      <c r="E3720">
        <v>-8.8999999999999996E-2</v>
      </c>
      <c r="F3720" t="s">
        <v>492</v>
      </c>
    </row>
    <row r="3721" spans="1:6" x14ac:dyDescent="0.25">
      <c r="A3721">
        <v>14225</v>
      </c>
      <c r="B3721" t="s">
        <v>47</v>
      </c>
      <c r="C3721">
        <v>202634</v>
      </c>
      <c r="D3721">
        <v>-1</v>
      </c>
      <c r="E3721">
        <v>-12.5</v>
      </c>
      <c r="F3721" t="s">
        <v>492</v>
      </c>
    </row>
    <row r="3722" spans="1:6" x14ac:dyDescent="0.25">
      <c r="A3722">
        <v>9981</v>
      </c>
      <c r="B3722" t="s">
        <v>48</v>
      </c>
      <c r="C3722">
        <v>202627</v>
      </c>
      <c r="D3722">
        <v>3.0000000000000001E-3</v>
      </c>
      <c r="E3722">
        <v>9.6000000000000002E-2</v>
      </c>
      <c r="F3722" t="s">
        <v>492</v>
      </c>
    </row>
    <row r="3723" spans="1:6" x14ac:dyDescent="0.25">
      <c r="A3723">
        <v>11475</v>
      </c>
      <c r="B3723" t="s">
        <v>190</v>
      </c>
      <c r="C3723">
        <v>202627</v>
      </c>
      <c r="D3723">
        <v>-11</v>
      </c>
      <c r="E3723">
        <v>-43.8157</v>
      </c>
      <c r="F3723" t="s">
        <v>492</v>
      </c>
    </row>
    <row r="3724" spans="1:6" x14ac:dyDescent="0.25">
      <c r="A3724">
        <v>13434</v>
      </c>
      <c r="B3724" t="s">
        <v>48</v>
      </c>
      <c r="C3724">
        <v>202627</v>
      </c>
      <c r="D3724">
        <v>0.13</v>
      </c>
      <c r="E3724">
        <v>2.9443999999999999</v>
      </c>
      <c r="F3724" t="s">
        <v>492</v>
      </c>
    </row>
    <row r="3725" spans="1:6" x14ac:dyDescent="0.25">
      <c r="A3725">
        <v>13653</v>
      </c>
      <c r="B3725" t="s">
        <v>190</v>
      </c>
      <c r="C3725">
        <v>202627</v>
      </c>
      <c r="D3725">
        <v>-0.46</v>
      </c>
      <c r="E3725">
        <v>-0.2</v>
      </c>
      <c r="F3725" t="s">
        <v>492</v>
      </c>
    </row>
    <row r="3726" spans="1:6" x14ac:dyDescent="0.25">
      <c r="A3726">
        <v>13895</v>
      </c>
      <c r="B3726" t="s">
        <v>48</v>
      </c>
      <c r="C3726">
        <v>202627</v>
      </c>
      <c r="D3726">
        <v>0.03</v>
      </c>
      <c r="E3726">
        <v>0.26700000000000002</v>
      </c>
      <c r="F3726" t="s">
        <v>492</v>
      </c>
    </row>
    <row r="3727" spans="1:6" x14ac:dyDescent="0.25">
      <c r="A3727">
        <v>14021</v>
      </c>
      <c r="B3727" t="s">
        <v>48</v>
      </c>
      <c r="C3727">
        <v>202627</v>
      </c>
      <c r="D3727">
        <v>3</v>
      </c>
      <c r="E3727">
        <v>13.6036</v>
      </c>
      <c r="F3727" t="s">
        <v>492</v>
      </c>
    </row>
    <row r="3728" spans="1:6" x14ac:dyDescent="0.25">
      <c r="A3728">
        <v>14090</v>
      </c>
      <c r="B3728" t="s">
        <v>190</v>
      </c>
      <c r="C3728">
        <v>202627</v>
      </c>
      <c r="D3728">
        <v>-5</v>
      </c>
      <c r="E3728">
        <v>-16.7866</v>
      </c>
      <c r="F3728" t="s">
        <v>492</v>
      </c>
    </row>
    <row r="3729" spans="1:6" x14ac:dyDescent="0.25">
      <c r="A3729">
        <v>14091</v>
      </c>
      <c r="B3729" t="s">
        <v>190</v>
      </c>
      <c r="C3729">
        <v>202627</v>
      </c>
      <c r="D3729">
        <v>-4</v>
      </c>
      <c r="E3729">
        <v>-19.5778</v>
      </c>
      <c r="F3729" t="s">
        <v>492</v>
      </c>
    </row>
    <row r="3730" spans="1:6" x14ac:dyDescent="0.25">
      <c r="A3730">
        <v>24</v>
      </c>
      <c r="B3730" t="s">
        <v>47</v>
      </c>
      <c r="C3730">
        <v>202630</v>
      </c>
      <c r="D3730">
        <v>-0.01</v>
      </c>
      <c r="E3730">
        <v>-0.18140000000000001</v>
      </c>
      <c r="F3730" t="s">
        <v>492</v>
      </c>
    </row>
    <row r="3731" spans="1:6" x14ac:dyDescent="0.25">
      <c r="A3731">
        <v>296</v>
      </c>
      <c r="B3731" t="s">
        <v>47</v>
      </c>
      <c r="C3731">
        <v>202630</v>
      </c>
      <c r="D3731">
        <v>-0.01</v>
      </c>
      <c r="E3731">
        <v>-0.86040000000000005</v>
      </c>
      <c r="F3731" t="s">
        <v>492</v>
      </c>
    </row>
    <row r="3732" spans="1:6" x14ac:dyDescent="0.25">
      <c r="A3732">
        <v>346</v>
      </c>
      <c r="B3732" t="s">
        <v>47</v>
      </c>
      <c r="C3732">
        <v>202630</v>
      </c>
      <c r="D3732">
        <v>-0.1171</v>
      </c>
      <c r="E3732">
        <v>-0.5837</v>
      </c>
      <c r="F3732" t="s">
        <v>492</v>
      </c>
    </row>
    <row r="3733" spans="1:6" x14ac:dyDescent="0.25">
      <c r="A3733">
        <v>363</v>
      </c>
      <c r="B3733" t="s">
        <v>47</v>
      </c>
      <c r="C3733">
        <v>202630</v>
      </c>
      <c r="D3733">
        <v>-0.6</v>
      </c>
      <c r="E3733">
        <v>-4.8365999999999998</v>
      </c>
      <c r="F3733" t="s">
        <v>492</v>
      </c>
    </row>
    <row r="3734" spans="1:6" x14ac:dyDescent="0.25">
      <c r="A3734">
        <v>580</v>
      </c>
      <c r="B3734" t="s">
        <v>47</v>
      </c>
      <c r="C3734">
        <v>202630</v>
      </c>
      <c r="D3734">
        <v>-0.01</v>
      </c>
      <c r="E3734">
        <v>-0.06</v>
      </c>
      <c r="F3734" t="s">
        <v>492</v>
      </c>
    </row>
    <row r="3735" spans="1:6" x14ac:dyDescent="0.25">
      <c r="A3735">
        <v>8456</v>
      </c>
      <c r="B3735" t="s">
        <v>47</v>
      </c>
      <c r="C3735">
        <v>202630</v>
      </c>
      <c r="D3735">
        <v>-2</v>
      </c>
      <c r="E3735">
        <v>-1.0193000000000001</v>
      </c>
      <c r="F3735" t="s">
        <v>492</v>
      </c>
    </row>
    <row r="3736" spans="1:6" x14ac:dyDescent="0.25">
      <c r="A3736">
        <v>8478</v>
      </c>
      <c r="B3736" t="s">
        <v>47</v>
      </c>
      <c r="C3736">
        <v>202630</v>
      </c>
      <c r="D3736">
        <v>-0.2</v>
      </c>
      <c r="E3736">
        <v>-1.6235999999999999</v>
      </c>
      <c r="F3736" t="s">
        <v>492</v>
      </c>
    </row>
    <row r="3737" spans="1:6" x14ac:dyDescent="0.25">
      <c r="A3737">
        <v>8513</v>
      </c>
      <c r="B3737" t="s">
        <v>47</v>
      </c>
      <c r="C3737">
        <v>202630</v>
      </c>
      <c r="D3737">
        <v>-5</v>
      </c>
      <c r="E3737">
        <v>-6.5914999999999999</v>
      </c>
      <c r="F3737" t="s">
        <v>492</v>
      </c>
    </row>
    <row r="3738" spans="1:6" x14ac:dyDescent="0.25">
      <c r="A3738">
        <v>8519</v>
      </c>
      <c r="B3738" t="s">
        <v>47</v>
      </c>
      <c r="C3738">
        <v>202630</v>
      </c>
      <c r="D3738">
        <v>-2</v>
      </c>
      <c r="E3738">
        <v>-3.1147999999999998</v>
      </c>
      <c r="F3738" t="s">
        <v>492</v>
      </c>
    </row>
    <row r="3739" spans="1:6" x14ac:dyDescent="0.25">
      <c r="A3739">
        <v>8670</v>
      </c>
      <c r="B3739" t="s">
        <v>47</v>
      </c>
      <c r="C3739">
        <v>202630</v>
      </c>
      <c r="D3739">
        <v>-8</v>
      </c>
      <c r="E3739">
        <v>-1.1445000000000001</v>
      </c>
      <c r="F3739" t="s">
        <v>492</v>
      </c>
    </row>
    <row r="3740" spans="1:6" x14ac:dyDescent="0.25">
      <c r="A3740">
        <v>8673</v>
      </c>
      <c r="B3740" t="s">
        <v>47</v>
      </c>
      <c r="C3740">
        <v>202630</v>
      </c>
      <c r="D3740">
        <v>-8</v>
      </c>
      <c r="E3740">
        <v>-1.0331000000000001</v>
      </c>
      <c r="F3740" t="s">
        <v>492</v>
      </c>
    </row>
    <row r="3741" spans="1:6" x14ac:dyDescent="0.25">
      <c r="A3741">
        <v>11870</v>
      </c>
      <c r="B3741" t="s">
        <v>47</v>
      </c>
      <c r="C3741">
        <v>202630</v>
      </c>
      <c r="D3741">
        <v>-5</v>
      </c>
      <c r="E3741">
        <v>-19.834000000000003</v>
      </c>
      <c r="F3741" t="s">
        <v>492</v>
      </c>
    </row>
    <row r="3742" spans="1:6" x14ac:dyDescent="0.25">
      <c r="A3742">
        <v>13005</v>
      </c>
      <c r="B3742" t="s">
        <v>47</v>
      </c>
      <c r="C3742">
        <v>202630</v>
      </c>
      <c r="D3742">
        <v>-4</v>
      </c>
      <c r="E3742">
        <v>-13.218</v>
      </c>
      <c r="F3742" t="s">
        <v>492</v>
      </c>
    </row>
    <row r="3743" spans="1:6" x14ac:dyDescent="0.25">
      <c r="A3743">
        <v>13251</v>
      </c>
      <c r="B3743" t="s">
        <v>47</v>
      </c>
      <c r="C3743">
        <v>202630</v>
      </c>
      <c r="D3743">
        <v>-0.04</v>
      </c>
      <c r="E3743">
        <v>-0.1152</v>
      </c>
      <c r="F3743" t="s">
        <v>492</v>
      </c>
    </row>
    <row r="3744" spans="1:6" x14ac:dyDescent="0.25">
      <c r="A3744">
        <v>868</v>
      </c>
      <c r="B3744" t="s">
        <v>47</v>
      </c>
      <c r="C3744">
        <v>202634</v>
      </c>
      <c r="D3744">
        <v>-1</v>
      </c>
      <c r="E3744">
        <v>-2.0223</v>
      </c>
      <c r="F3744" t="s">
        <v>492</v>
      </c>
    </row>
    <row r="3745" spans="1:6" x14ac:dyDescent="0.25">
      <c r="A3745">
        <v>5406</v>
      </c>
      <c r="B3745" t="s">
        <v>47</v>
      </c>
      <c r="C3745">
        <v>202634</v>
      </c>
      <c r="D3745">
        <v>-0.55000000000000004</v>
      </c>
      <c r="E3745">
        <v>-5.2622</v>
      </c>
      <c r="F3745" t="s">
        <v>492</v>
      </c>
    </row>
    <row r="3746" spans="1:6" x14ac:dyDescent="0.25">
      <c r="A3746">
        <v>8336</v>
      </c>
      <c r="B3746" t="s">
        <v>47</v>
      </c>
      <c r="C3746">
        <v>202634</v>
      </c>
      <c r="D3746">
        <v>-3</v>
      </c>
      <c r="E3746">
        <v>-26.029199999999996</v>
      </c>
      <c r="F3746" t="s">
        <v>492</v>
      </c>
    </row>
    <row r="3747" spans="1:6" x14ac:dyDescent="0.25">
      <c r="A3747">
        <v>8456</v>
      </c>
      <c r="B3747" t="s">
        <v>47</v>
      </c>
      <c r="C3747">
        <v>202634</v>
      </c>
      <c r="D3747">
        <v>-6</v>
      </c>
      <c r="E3747">
        <v>-3.1554000000000002</v>
      </c>
      <c r="F3747" t="s">
        <v>492</v>
      </c>
    </row>
    <row r="3748" spans="1:6" x14ac:dyDescent="0.25">
      <c r="A3748">
        <v>8467</v>
      </c>
      <c r="B3748" t="s">
        <v>191</v>
      </c>
      <c r="C3748">
        <v>202634</v>
      </c>
      <c r="D3748">
        <v>-1</v>
      </c>
      <c r="E3748">
        <v>-2.7252999999999998</v>
      </c>
      <c r="F3748" t="s">
        <v>492</v>
      </c>
    </row>
    <row r="3749" spans="1:6" x14ac:dyDescent="0.25">
      <c r="A3749">
        <v>11870</v>
      </c>
      <c r="B3749" t="s">
        <v>191</v>
      </c>
      <c r="C3749">
        <v>202634</v>
      </c>
      <c r="D3749">
        <v>-2</v>
      </c>
      <c r="E3749">
        <v>-8.0863999999999994</v>
      </c>
      <c r="F3749" t="s">
        <v>492</v>
      </c>
    </row>
    <row r="3750" spans="1:6" x14ac:dyDescent="0.25">
      <c r="A3750">
        <v>12074</v>
      </c>
      <c r="B3750" t="s">
        <v>191</v>
      </c>
      <c r="C3750">
        <v>202634</v>
      </c>
      <c r="D3750">
        <v>-2</v>
      </c>
      <c r="E3750">
        <v>-2.3296000000000001</v>
      </c>
      <c r="F3750" t="s">
        <v>492</v>
      </c>
    </row>
    <row r="3751" spans="1:6" x14ac:dyDescent="0.25">
      <c r="A3751">
        <v>13362</v>
      </c>
      <c r="B3751" t="s">
        <v>191</v>
      </c>
      <c r="C3751">
        <v>202634</v>
      </c>
      <c r="D3751">
        <v>-3</v>
      </c>
      <c r="E3751">
        <v>-7.0221999999999998</v>
      </c>
      <c r="F3751" t="s">
        <v>492</v>
      </c>
    </row>
    <row r="3752" spans="1:6" x14ac:dyDescent="0.25">
      <c r="A3752">
        <v>13370</v>
      </c>
      <c r="B3752" t="s">
        <v>191</v>
      </c>
      <c r="C3752">
        <v>202634</v>
      </c>
      <c r="D3752">
        <v>-1</v>
      </c>
      <c r="E3752">
        <v>-5.9668999999999999</v>
      </c>
      <c r="F3752" t="s">
        <v>492</v>
      </c>
    </row>
    <row r="3753" spans="1:6" x14ac:dyDescent="0.25">
      <c r="A3753">
        <v>13380</v>
      </c>
      <c r="B3753" t="s">
        <v>191</v>
      </c>
      <c r="C3753">
        <v>202634</v>
      </c>
      <c r="D3753">
        <v>-3</v>
      </c>
      <c r="E3753">
        <v>-12.293100000000001</v>
      </c>
      <c r="F3753" t="s">
        <v>492</v>
      </c>
    </row>
    <row r="3754" spans="1:6" x14ac:dyDescent="0.25">
      <c r="A3754">
        <v>13380</v>
      </c>
      <c r="B3754" t="s">
        <v>47</v>
      </c>
      <c r="C3754">
        <v>202634</v>
      </c>
      <c r="D3754">
        <v>-1</v>
      </c>
      <c r="E3754">
        <v>-4.0976999999999997</v>
      </c>
      <c r="F3754" t="s">
        <v>492</v>
      </c>
    </row>
    <row r="3755" spans="1:6" x14ac:dyDescent="0.25">
      <c r="A3755">
        <v>13432</v>
      </c>
      <c r="B3755" t="s">
        <v>191</v>
      </c>
      <c r="C3755">
        <v>202634</v>
      </c>
      <c r="D3755">
        <v>-2</v>
      </c>
      <c r="E3755">
        <v>-4.0949999999999998</v>
      </c>
      <c r="F3755" t="s">
        <v>492</v>
      </c>
    </row>
    <row r="3756" spans="1:6" x14ac:dyDescent="0.25">
      <c r="A3756">
        <v>14124</v>
      </c>
      <c r="B3756" t="s">
        <v>191</v>
      </c>
      <c r="C3756">
        <v>202634</v>
      </c>
      <c r="D3756">
        <v>-4</v>
      </c>
      <c r="E3756">
        <v>-19.438600000000001</v>
      </c>
      <c r="F3756" t="s">
        <v>492</v>
      </c>
    </row>
    <row r="3757" spans="1:6" x14ac:dyDescent="0.25">
      <c r="A3757">
        <v>14125</v>
      </c>
      <c r="B3757" t="s">
        <v>191</v>
      </c>
      <c r="C3757">
        <v>202634</v>
      </c>
      <c r="D3757">
        <v>-1</v>
      </c>
      <c r="E3757">
        <v>-3.5243000000000002</v>
      </c>
      <c r="F3757" t="s">
        <v>492</v>
      </c>
    </row>
    <row r="3758" spans="1:6" x14ac:dyDescent="0.25">
      <c r="A3758">
        <v>13291</v>
      </c>
      <c r="B3758" t="s">
        <v>190</v>
      </c>
      <c r="C3758">
        <v>202627</v>
      </c>
      <c r="D3758">
        <v>-1</v>
      </c>
      <c r="E3758">
        <v>-8.4557000000000002</v>
      </c>
      <c r="F3758" t="s">
        <v>492</v>
      </c>
    </row>
    <row r="3759" spans="1:6" x14ac:dyDescent="0.25">
      <c r="A3759">
        <v>11578</v>
      </c>
      <c r="B3759" t="s">
        <v>190</v>
      </c>
      <c r="C3759">
        <v>202627</v>
      </c>
      <c r="D3759">
        <v>-1</v>
      </c>
      <c r="E3759">
        <v>-11.282999999999999</v>
      </c>
      <c r="F3759" t="s">
        <v>492</v>
      </c>
    </row>
    <row r="3760" spans="1:6" x14ac:dyDescent="0.25">
      <c r="A3760">
        <v>241</v>
      </c>
      <c r="B3760" t="s">
        <v>47</v>
      </c>
      <c r="C3760">
        <v>202630</v>
      </c>
      <c r="D3760">
        <v>-0.05</v>
      </c>
      <c r="E3760">
        <v>-8.0443999999999996</v>
      </c>
      <c r="F3760" t="s">
        <v>492</v>
      </c>
    </row>
    <row r="3761" spans="1:6" x14ac:dyDescent="0.25">
      <c r="A3761">
        <v>592</v>
      </c>
      <c r="B3761" t="s">
        <v>47</v>
      </c>
      <c r="C3761">
        <v>202630</v>
      </c>
      <c r="D3761">
        <v>-0.19800000000000001</v>
      </c>
      <c r="E3761">
        <v>-1.1116000000000001</v>
      </c>
      <c r="F3761" t="s">
        <v>492</v>
      </c>
    </row>
    <row r="3762" spans="1:6" x14ac:dyDescent="0.25">
      <c r="A3762">
        <v>8075</v>
      </c>
      <c r="B3762" t="s">
        <v>47</v>
      </c>
      <c r="C3762">
        <v>202630</v>
      </c>
      <c r="D3762">
        <v>-0.44400000000000001</v>
      </c>
      <c r="E3762">
        <v>-5.4558999999999997</v>
      </c>
      <c r="F3762" t="s">
        <v>492</v>
      </c>
    </row>
    <row r="3763" spans="1:6" x14ac:dyDescent="0.25">
      <c r="A3763">
        <v>8078</v>
      </c>
      <c r="B3763" t="s">
        <v>47</v>
      </c>
      <c r="C3763">
        <v>202630</v>
      </c>
      <c r="D3763">
        <v>-0.16800000000000001</v>
      </c>
      <c r="E3763">
        <v>-0.92400000000000004</v>
      </c>
      <c r="F3763" t="s">
        <v>492</v>
      </c>
    </row>
    <row r="3764" spans="1:6" x14ac:dyDescent="0.25">
      <c r="A3764">
        <v>8118</v>
      </c>
      <c r="B3764" t="s">
        <v>47</v>
      </c>
      <c r="C3764">
        <v>202630</v>
      </c>
      <c r="D3764">
        <v>-0.19</v>
      </c>
      <c r="E3764">
        <v>-1.4258</v>
      </c>
      <c r="F3764" t="s">
        <v>492</v>
      </c>
    </row>
    <row r="3765" spans="1:6" x14ac:dyDescent="0.25">
      <c r="A3765">
        <v>8119</v>
      </c>
      <c r="B3765" t="s">
        <v>47</v>
      </c>
      <c r="C3765">
        <v>202630</v>
      </c>
      <c r="D3765">
        <v>-0.30000000000000004</v>
      </c>
      <c r="E3765">
        <v>-7.968</v>
      </c>
      <c r="F3765" t="s">
        <v>492</v>
      </c>
    </row>
    <row r="3766" spans="1:6" x14ac:dyDescent="0.25">
      <c r="A3766">
        <v>8132</v>
      </c>
      <c r="B3766" t="s">
        <v>47</v>
      </c>
      <c r="C3766">
        <v>202630</v>
      </c>
      <c r="D3766">
        <v>-0.1</v>
      </c>
      <c r="E3766">
        <v>-1.65</v>
      </c>
      <c r="F3766" t="s">
        <v>492</v>
      </c>
    </row>
    <row r="3767" spans="1:6" x14ac:dyDescent="0.25">
      <c r="A3767">
        <v>8261</v>
      </c>
      <c r="B3767" t="s">
        <v>47</v>
      </c>
      <c r="C3767">
        <v>202630</v>
      </c>
      <c r="D3767">
        <v>-1.7000000000000001E-2</v>
      </c>
      <c r="E3767">
        <v>-0.95620000000000005</v>
      </c>
      <c r="F3767" t="s">
        <v>492</v>
      </c>
    </row>
    <row r="3768" spans="1:6" x14ac:dyDescent="0.25">
      <c r="A3768">
        <v>8403</v>
      </c>
      <c r="B3768" t="s">
        <v>47</v>
      </c>
      <c r="C3768">
        <v>202630</v>
      </c>
      <c r="D3768">
        <v>-2</v>
      </c>
      <c r="E3768">
        <v>-27.0443</v>
      </c>
      <c r="F3768" t="s">
        <v>492</v>
      </c>
    </row>
    <row r="3769" spans="1:6" x14ac:dyDescent="0.25">
      <c r="A3769">
        <v>8404</v>
      </c>
      <c r="B3769" t="s">
        <v>47</v>
      </c>
      <c r="C3769">
        <v>202630</v>
      </c>
      <c r="D3769">
        <v>-1</v>
      </c>
      <c r="E3769">
        <v>-14.1868</v>
      </c>
      <c r="F3769" t="s">
        <v>492</v>
      </c>
    </row>
    <row r="3770" spans="1:6" x14ac:dyDescent="0.25">
      <c r="A3770">
        <v>8405</v>
      </c>
      <c r="B3770" t="s">
        <v>47</v>
      </c>
      <c r="C3770">
        <v>202630</v>
      </c>
      <c r="D3770">
        <v>-2</v>
      </c>
      <c r="E3770">
        <v>-30.8018</v>
      </c>
      <c r="F3770" t="s">
        <v>492</v>
      </c>
    </row>
    <row r="3771" spans="1:6" x14ac:dyDescent="0.25">
      <c r="A3771">
        <v>8432</v>
      </c>
      <c r="B3771" t="s">
        <v>47</v>
      </c>
      <c r="C3771">
        <v>202630</v>
      </c>
      <c r="D3771">
        <v>-2.5000000000000001E-2</v>
      </c>
      <c r="E3771">
        <v>-7.5700000000000003E-2</v>
      </c>
      <c r="F3771" t="s">
        <v>492</v>
      </c>
    </row>
    <row r="3772" spans="1:6" x14ac:dyDescent="0.25">
      <c r="A3772">
        <v>8515</v>
      </c>
      <c r="B3772" t="s">
        <v>47</v>
      </c>
      <c r="C3772">
        <v>202630</v>
      </c>
      <c r="D3772">
        <v>-0.4</v>
      </c>
      <c r="E3772">
        <v>-9.0776000000000003</v>
      </c>
      <c r="F3772" t="s">
        <v>492</v>
      </c>
    </row>
    <row r="3773" spans="1:6" x14ac:dyDescent="0.25">
      <c r="A3773">
        <v>12684</v>
      </c>
      <c r="B3773" t="s">
        <v>47</v>
      </c>
      <c r="C3773">
        <v>202630</v>
      </c>
      <c r="D3773">
        <v>-4.2243000000000004</v>
      </c>
      <c r="E3773">
        <v>-16.5671</v>
      </c>
      <c r="F3773" t="s">
        <v>492</v>
      </c>
    </row>
    <row r="3774" spans="1:6" x14ac:dyDescent="0.25">
      <c r="A3774">
        <v>13380</v>
      </c>
      <c r="B3774" t="s">
        <v>47</v>
      </c>
      <c r="C3774">
        <v>202630</v>
      </c>
      <c r="D3774">
        <v>-1</v>
      </c>
      <c r="E3774">
        <v>-4.6548999999999996</v>
      </c>
      <c r="F3774" t="s">
        <v>492</v>
      </c>
    </row>
    <row r="3775" spans="1:6" x14ac:dyDescent="0.25">
      <c r="A3775">
        <v>13432</v>
      </c>
      <c r="B3775" t="s">
        <v>47</v>
      </c>
      <c r="C3775">
        <v>202630</v>
      </c>
      <c r="D3775">
        <v>-6</v>
      </c>
      <c r="E3775">
        <v>-6.0968</v>
      </c>
      <c r="F3775" t="s">
        <v>492</v>
      </c>
    </row>
    <row r="3776" spans="1:6" x14ac:dyDescent="0.25">
      <c r="A3776">
        <v>13455</v>
      </c>
      <c r="B3776" t="s">
        <v>47</v>
      </c>
      <c r="C3776">
        <v>202630</v>
      </c>
      <c r="D3776">
        <v>-2</v>
      </c>
      <c r="E3776">
        <v>-7.9976000000000003</v>
      </c>
      <c r="F3776" t="s">
        <v>492</v>
      </c>
    </row>
    <row r="3777" spans="1:6" x14ac:dyDescent="0.25">
      <c r="A3777">
        <v>13719</v>
      </c>
      <c r="B3777" t="s">
        <v>47</v>
      </c>
      <c r="C3777">
        <v>202630</v>
      </c>
      <c r="D3777">
        <v>-0.03</v>
      </c>
      <c r="E3777">
        <v>-1.5734999999999999</v>
      </c>
      <c r="F3777" t="s">
        <v>492</v>
      </c>
    </row>
    <row r="3778" spans="1:6" x14ac:dyDescent="0.25">
      <c r="A3778">
        <v>3605</v>
      </c>
      <c r="B3778" t="s">
        <v>47</v>
      </c>
      <c r="C3778">
        <v>202634</v>
      </c>
      <c r="D3778">
        <v>-4.0000000000000001E-3</v>
      </c>
      <c r="E3778">
        <v>-0.15229999999999999</v>
      </c>
      <c r="F3778" t="s">
        <v>492</v>
      </c>
    </row>
    <row r="3779" spans="1:6" x14ac:dyDescent="0.25">
      <c r="A3779">
        <v>8118</v>
      </c>
      <c r="B3779" t="s">
        <v>47</v>
      </c>
      <c r="C3779">
        <v>202634</v>
      </c>
      <c r="D3779">
        <v>-0.19</v>
      </c>
      <c r="E3779">
        <v>-1.3624000000000001</v>
      </c>
      <c r="F3779" t="s">
        <v>492</v>
      </c>
    </row>
    <row r="3780" spans="1:6" x14ac:dyDescent="0.25">
      <c r="A3780">
        <v>8131</v>
      </c>
      <c r="B3780" t="s">
        <v>47</v>
      </c>
      <c r="C3780">
        <v>202634</v>
      </c>
      <c r="D3780">
        <v>-1.7999999999999999E-2</v>
      </c>
      <c r="E3780">
        <v>-0.2495</v>
      </c>
      <c r="F3780" t="s">
        <v>492</v>
      </c>
    </row>
    <row r="3781" spans="1:6" x14ac:dyDescent="0.25">
      <c r="A3781">
        <v>8337</v>
      </c>
      <c r="B3781" t="s">
        <v>47</v>
      </c>
      <c r="C3781">
        <v>202634</v>
      </c>
      <c r="D3781">
        <v>-1</v>
      </c>
      <c r="E3781">
        <v>-11.701000000000001</v>
      </c>
      <c r="F3781" t="s">
        <v>492</v>
      </c>
    </row>
    <row r="3782" spans="1:6" x14ac:dyDescent="0.25">
      <c r="A3782">
        <v>9216</v>
      </c>
      <c r="B3782" t="s">
        <v>47</v>
      </c>
      <c r="C3782">
        <v>202634</v>
      </c>
      <c r="D3782">
        <v>-0.5</v>
      </c>
      <c r="E3782">
        <v>-1.2284999999999999</v>
      </c>
      <c r="F3782" t="s">
        <v>492</v>
      </c>
    </row>
    <row r="3783" spans="1:6" x14ac:dyDescent="0.25">
      <c r="A3783">
        <v>12148</v>
      </c>
      <c r="B3783" t="s">
        <v>47</v>
      </c>
      <c r="C3783">
        <v>202634</v>
      </c>
      <c r="D3783">
        <v>-1</v>
      </c>
      <c r="E3783">
        <v>-28.9514</v>
      </c>
      <c r="F3783" t="s">
        <v>492</v>
      </c>
    </row>
    <row r="3784" spans="1:6" x14ac:dyDescent="0.25">
      <c r="A3784">
        <v>8456</v>
      </c>
      <c r="B3784" t="s">
        <v>193</v>
      </c>
      <c r="C3784">
        <v>202634</v>
      </c>
      <c r="D3784">
        <v>6</v>
      </c>
      <c r="E3784">
        <v>3.1554000000000002</v>
      </c>
      <c r="F3784" t="s">
        <v>492</v>
      </c>
    </row>
    <row r="3785" spans="1:6" x14ac:dyDescent="0.25">
      <c r="A3785">
        <v>8515</v>
      </c>
      <c r="B3785" t="s">
        <v>193</v>
      </c>
      <c r="C3785">
        <v>202634</v>
      </c>
      <c r="D3785">
        <v>1</v>
      </c>
      <c r="E3785">
        <v>20.746099999999998</v>
      </c>
      <c r="F3785" t="s">
        <v>492</v>
      </c>
    </row>
    <row r="3786" spans="1:6" x14ac:dyDescent="0.25">
      <c r="A3786">
        <v>13248</v>
      </c>
      <c r="B3786" t="s">
        <v>193</v>
      </c>
      <c r="C3786">
        <v>202634</v>
      </c>
      <c r="D3786">
        <v>2</v>
      </c>
      <c r="E3786">
        <v>9.5734999999999992</v>
      </c>
      <c r="F3786" t="s">
        <v>492</v>
      </c>
    </row>
    <row r="3787" spans="1:6" x14ac:dyDescent="0.25">
      <c r="A3787">
        <v>13249</v>
      </c>
      <c r="B3787" t="s">
        <v>193</v>
      </c>
      <c r="C3787">
        <v>202634</v>
      </c>
      <c r="D3787">
        <v>2</v>
      </c>
      <c r="E3787">
        <v>6.1205999999999996</v>
      </c>
      <c r="F3787" t="s">
        <v>492</v>
      </c>
    </row>
    <row r="3788" spans="1:6" x14ac:dyDescent="0.25">
      <c r="A3788">
        <v>13251</v>
      </c>
      <c r="B3788" t="s">
        <v>193</v>
      </c>
      <c r="C3788">
        <v>202634</v>
      </c>
      <c r="D3788">
        <v>2</v>
      </c>
      <c r="E3788">
        <v>5.1900999999999993</v>
      </c>
      <c r="F3788" t="s">
        <v>492</v>
      </c>
    </row>
    <row r="3789" spans="1:6" x14ac:dyDescent="0.25">
      <c r="A3789">
        <v>13432</v>
      </c>
      <c r="B3789" t="s">
        <v>193</v>
      </c>
      <c r="C3789">
        <v>202634</v>
      </c>
      <c r="D3789">
        <v>8</v>
      </c>
      <c r="E3789">
        <v>16.379899999999996</v>
      </c>
      <c r="F3789" t="s">
        <v>492</v>
      </c>
    </row>
    <row r="3790" spans="1:6" x14ac:dyDescent="0.25">
      <c r="A3790">
        <v>8513</v>
      </c>
      <c r="B3790" t="s">
        <v>193</v>
      </c>
      <c r="C3790">
        <v>202634</v>
      </c>
      <c r="D3790">
        <v>15</v>
      </c>
      <c r="E3790">
        <v>19.9299</v>
      </c>
      <c r="F3790" t="s">
        <v>492</v>
      </c>
    </row>
    <row r="3791" spans="1:6" x14ac:dyDescent="0.25">
      <c r="A3791">
        <v>8519</v>
      </c>
      <c r="B3791" t="s">
        <v>193</v>
      </c>
      <c r="C3791">
        <v>202634</v>
      </c>
      <c r="D3791">
        <v>6</v>
      </c>
      <c r="E3791">
        <v>11.007499999999999</v>
      </c>
      <c r="F3791" t="s">
        <v>492</v>
      </c>
    </row>
    <row r="3792" spans="1:6" x14ac:dyDescent="0.25">
      <c r="A3792">
        <v>11474</v>
      </c>
      <c r="B3792" t="s">
        <v>193</v>
      </c>
      <c r="C3792">
        <v>202634</v>
      </c>
      <c r="D3792">
        <v>7</v>
      </c>
      <c r="E3792">
        <v>33.231899999999996</v>
      </c>
      <c r="F3792" t="s">
        <v>492</v>
      </c>
    </row>
    <row r="3793" spans="1:6" x14ac:dyDescent="0.25">
      <c r="A3793">
        <v>11475</v>
      </c>
      <c r="B3793" t="s">
        <v>193</v>
      </c>
      <c r="C3793">
        <v>202634</v>
      </c>
      <c r="D3793">
        <v>7</v>
      </c>
      <c r="E3793">
        <v>26.694500000000001</v>
      </c>
      <c r="F3793" t="s">
        <v>492</v>
      </c>
    </row>
    <row r="3794" spans="1:6" x14ac:dyDescent="0.25">
      <c r="A3794">
        <v>13005</v>
      </c>
      <c r="B3794" t="s">
        <v>193</v>
      </c>
      <c r="C3794">
        <v>202634</v>
      </c>
      <c r="D3794">
        <v>4</v>
      </c>
      <c r="E3794">
        <v>13.46</v>
      </c>
      <c r="F3794" t="s">
        <v>492</v>
      </c>
    </row>
    <row r="3795" spans="1:6" x14ac:dyDescent="0.25">
      <c r="A3795">
        <v>13455</v>
      </c>
      <c r="B3795" t="s">
        <v>193</v>
      </c>
      <c r="C3795">
        <v>202634</v>
      </c>
      <c r="D3795">
        <v>6</v>
      </c>
      <c r="E3795">
        <v>23.408999999999995</v>
      </c>
      <c r="F3795" t="s">
        <v>492</v>
      </c>
    </row>
    <row r="3796" spans="1:6" x14ac:dyDescent="0.25">
      <c r="A3796">
        <v>14021</v>
      </c>
      <c r="B3796" t="s">
        <v>193</v>
      </c>
      <c r="C3796">
        <v>202634</v>
      </c>
      <c r="D3796">
        <v>7</v>
      </c>
      <c r="E3796">
        <v>28.517600000000002</v>
      </c>
      <c r="F3796" t="s">
        <v>492</v>
      </c>
    </row>
    <row r="3797" spans="1:6" x14ac:dyDescent="0.25">
      <c r="A3797">
        <v>8467</v>
      </c>
      <c r="B3797" t="s">
        <v>193</v>
      </c>
      <c r="C3797">
        <v>202634</v>
      </c>
      <c r="D3797">
        <v>5</v>
      </c>
      <c r="E3797">
        <v>13.6267</v>
      </c>
      <c r="F3797" t="s">
        <v>492</v>
      </c>
    </row>
    <row r="3798" spans="1:6" x14ac:dyDescent="0.25">
      <c r="A3798">
        <v>8470</v>
      </c>
      <c r="B3798" t="s">
        <v>193</v>
      </c>
      <c r="C3798">
        <v>202634</v>
      </c>
      <c r="D3798">
        <v>4</v>
      </c>
      <c r="E3798">
        <v>1.4667999999999992</v>
      </c>
      <c r="F3798" t="s">
        <v>492</v>
      </c>
    </row>
    <row r="3799" spans="1:6" x14ac:dyDescent="0.25">
      <c r="A3799">
        <v>8474</v>
      </c>
      <c r="B3799" t="s">
        <v>193</v>
      </c>
      <c r="C3799">
        <v>202634</v>
      </c>
      <c r="D3799">
        <v>1</v>
      </c>
      <c r="E3799">
        <v>10.251200000000001</v>
      </c>
      <c r="F3799" t="s">
        <v>492</v>
      </c>
    </row>
    <row r="3800" spans="1:6" x14ac:dyDescent="0.25">
      <c r="A3800">
        <v>11785</v>
      </c>
      <c r="B3800" t="s">
        <v>193</v>
      </c>
      <c r="C3800">
        <v>202634</v>
      </c>
      <c r="D3800">
        <v>4</v>
      </c>
      <c r="E3800">
        <v>2.8183000000000002</v>
      </c>
      <c r="F3800" t="s">
        <v>492</v>
      </c>
    </row>
    <row r="3801" spans="1:6" x14ac:dyDescent="0.25">
      <c r="A3801">
        <v>11823</v>
      </c>
      <c r="B3801" t="s">
        <v>193</v>
      </c>
      <c r="C3801">
        <v>202634</v>
      </c>
      <c r="D3801">
        <v>9</v>
      </c>
      <c r="E3801">
        <v>43.366999999999997</v>
      </c>
      <c r="F3801" t="s">
        <v>492</v>
      </c>
    </row>
    <row r="3802" spans="1:6" x14ac:dyDescent="0.25">
      <c r="A3802">
        <v>11851</v>
      </c>
      <c r="B3802" t="s">
        <v>193</v>
      </c>
      <c r="C3802">
        <v>202634</v>
      </c>
      <c r="D3802">
        <v>180</v>
      </c>
      <c r="E3802">
        <v>18.159100000000002</v>
      </c>
      <c r="F3802" t="s">
        <v>492</v>
      </c>
    </row>
    <row r="3803" spans="1:6" x14ac:dyDescent="0.25">
      <c r="A3803">
        <v>12074</v>
      </c>
      <c r="B3803" t="s">
        <v>193</v>
      </c>
      <c r="C3803">
        <v>202634</v>
      </c>
      <c r="D3803">
        <v>6</v>
      </c>
      <c r="E3803">
        <v>6.9888000000000003</v>
      </c>
      <c r="F3803" t="s">
        <v>492</v>
      </c>
    </row>
    <row r="3804" spans="1:6" x14ac:dyDescent="0.25">
      <c r="A3804">
        <v>13370</v>
      </c>
      <c r="B3804" t="s">
        <v>193</v>
      </c>
      <c r="C3804">
        <v>202634</v>
      </c>
      <c r="D3804">
        <v>4</v>
      </c>
      <c r="E3804">
        <v>23.867600000000003</v>
      </c>
      <c r="F3804" t="s">
        <v>492</v>
      </c>
    </row>
    <row r="3805" spans="1:6" x14ac:dyDescent="0.25">
      <c r="A3805">
        <v>13380</v>
      </c>
      <c r="B3805" t="s">
        <v>193</v>
      </c>
      <c r="C3805">
        <v>202634</v>
      </c>
      <c r="D3805">
        <v>4</v>
      </c>
      <c r="E3805">
        <v>16.390899999999998</v>
      </c>
      <c r="F3805" t="s">
        <v>492</v>
      </c>
    </row>
    <row r="3806" spans="1:6" x14ac:dyDescent="0.25">
      <c r="A3806">
        <v>13454</v>
      </c>
      <c r="B3806" t="s">
        <v>193</v>
      </c>
      <c r="C3806">
        <v>202634</v>
      </c>
      <c r="D3806">
        <v>5</v>
      </c>
      <c r="E3806">
        <v>2.5721000000000003</v>
      </c>
      <c r="F3806" t="s">
        <v>492</v>
      </c>
    </row>
    <row r="3807" spans="1:6" x14ac:dyDescent="0.25">
      <c r="A3807">
        <v>14124</v>
      </c>
      <c r="B3807" t="s">
        <v>193</v>
      </c>
      <c r="C3807">
        <v>202634</v>
      </c>
      <c r="D3807">
        <v>7</v>
      </c>
      <c r="E3807">
        <v>34.017600000000002</v>
      </c>
      <c r="F3807" t="s">
        <v>492</v>
      </c>
    </row>
    <row r="3808" spans="1:6" x14ac:dyDescent="0.25">
      <c r="A3808">
        <v>14125</v>
      </c>
      <c r="B3808" t="s">
        <v>193</v>
      </c>
      <c r="C3808">
        <v>202634</v>
      </c>
      <c r="D3808">
        <v>9</v>
      </c>
      <c r="E3808">
        <v>31.719100000000001</v>
      </c>
      <c r="F3808" t="s">
        <v>492</v>
      </c>
    </row>
    <row r="3809" spans="1:6" x14ac:dyDescent="0.25">
      <c r="A3809">
        <v>10577</v>
      </c>
      <c r="B3809" t="s">
        <v>47</v>
      </c>
      <c r="C3809">
        <v>202627</v>
      </c>
      <c r="D3809">
        <v>-4.8000000000000001E-2</v>
      </c>
      <c r="E3809">
        <v>-1.5233000000000001</v>
      </c>
      <c r="F3809" t="s">
        <v>492</v>
      </c>
    </row>
    <row r="3810" spans="1:6" x14ac:dyDescent="0.25">
      <c r="A3810">
        <v>867</v>
      </c>
      <c r="B3810" t="s">
        <v>47</v>
      </c>
      <c r="C3810">
        <v>202630</v>
      </c>
      <c r="D3810">
        <v>-1</v>
      </c>
      <c r="E3810">
        <v>-2.0034999999999998</v>
      </c>
      <c r="F3810" t="s">
        <v>492</v>
      </c>
    </row>
    <row r="3811" spans="1:6" x14ac:dyDescent="0.25">
      <c r="A3811">
        <v>8429</v>
      </c>
      <c r="B3811" t="s">
        <v>47</v>
      </c>
      <c r="C3811">
        <v>202630</v>
      </c>
      <c r="D3811">
        <v>-0.04</v>
      </c>
      <c r="E3811">
        <v>-0.3664</v>
      </c>
      <c r="F3811" t="s">
        <v>492</v>
      </c>
    </row>
    <row r="3812" spans="1:6" x14ac:dyDescent="0.25">
      <c r="A3812">
        <v>13454</v>
      </c>
      <c r="B3812" t="s">
        <v>47</v>
      </c>
      <c r="C3812">
        <v>202630</v>
      </c>
      <c r="D3812">
        <v>-1</v>
      </c>
      <c r="E3812">
        <v>-0.51649999999999996</v>
      </c>
      <c r="F3812" t="s">
        <v>492</v>
      </c>
    </row>
    <row r="3813" spans="1:6" x14ac:dyDescent="0.25">
      <c r="A3813">
        <v>24</v>
      </c>
      <c r="B3813" t="s">
        <v>48</v>
      </c>
      <c r="C3813">
        <v>202635</v>
      </c>
      <c r="D3813">
        <v>0.03</v>
      </c>
      <c r="E3813">
        <v>0.54239999999999999</v>
      </c>
      <c r="F3813" t="s">
        <v>492</v>
      </c>
    </row>
    <row r="3814" spans="1:6" x14ac:dyDescent="0.25">
      <c r="A3814">
        <v>47</v>
      </c>
      <c r="B3814" t="s">
        <v>190</v>
      </c>
      <c r="C3814">
        <v>202635</v>
      </c>
      <c r="D3814">
        <v>-0.19</v>
      </c>
      <c r="E3814">
        <v>-2.3536000000000001</v>
      </c>
      <c r="F3814" t="s">
        <v>492</v>
      </c>
    </row>
    <row r="3815" spans="1:6" x14ac:dyDescent="0.25">
      <c r="A3815">
        <v>48</v>
      </c>
      <c r="B3815" t="s">
        <v>190</v>
      </c>
      <c r="C3815">
        <v>202635</v>
      </c>
      <c r="D3815">
        <v>-0.25</v>
      </c>
      <c r="E3815">
        <v>-1.05</v>
      </c>
      <c r="F3815" t="s">
        <v>492</v>
      </c>
    </row>
    <row r="3816" spans="1:6" x14ac:dyDescent="0.25">
      <c r="A3816">
        <v>49</v>
      </c>
      <c r="B3816" t="s">
        <v>48</v>
      </c>
      <c r="C3816">
        <v>202635</v>
      </c>
      <c r="D3816">
        <v>14</v>
      </c>
      <c r="E3816">
        <v>0.39290000000000003</v>
      </c>
      <c r="F3816" t="s">
        <v>492</v>
      </c>
    </row>
    <row r="3817" spans="1:6" x14ac:dyDescent="0.25">
      <c r="A3817">
        <v>96</v>
      </c>
      <c r="B3817" t="s">
        <v>190</v>
      </c>
      <c r="C3817">
        <v>202635</v>
      </c>
      <c r="D3817">
        <v>-77</v>
      </c>
      <c r="E3817">
        <v>-5.7660999999999998</v>
      </c>
      <c r="F3817" t="s">
        <v>492</v>
      </c>
    </row>
    <row r="3818" spans="1:6" x14ac:dyDescent="0.25">
      <c r="A3818">
        <v>151</v>
      </c>
      <c r="B3818" t="s">
        <v>190</v>
      </c>
      <c r="C3818">
        <v>202635</v>
      </c>
      <c r="D3818">
        <v>-0.38</v>
      </c>
      <c r="E3818">
        <v>-2.5413999999999999</v>
      </c>
      <c r="F3818" t="s">
        <v>492</v>
      </c>
    </row>
    <row r="3819" spans="1:6" x14ac:dyDescent="0.25">
      <c r="A3819">
        <v>234</v>
      </c>
      <c r="B3819" t="s">
        <v>48</v>
      </c>
      <c r="C3819">
        <v>202635</v>
      </c>
      <c r="D3819">
        <v>6.0000000000000001E-3</v>
      </c>
      <c r="E3819">
        <v>0.2306</v>
      </c>
      <c r="F3819" t="s">
        <v>492</v>
      </c>
    </row>
    <row r="3820" spans="1:6" x14ac:dyDescent="0.25">
      <c r="A3820">
        <v>241</v>
      </c>
      <c r="B3820" t="s">
        <v>48</v>
      </c>
      <c r="C3820">
        <v>202635</v>
      </c>
      <c r="D3820">
        <v>0.36</v>
      </c>
      <c r="E3820">
        <v>57.948300000000003</v>
      </c>
      <c r="F3820" t="s">
        <v>492</v>
      </c>
    </row>
    <row r="3821" spans="1:6" x14ac:dyDescent="0.25">
      <c r="A3821">
        <v>271</v>
      </c>
      <c r="B3821" t="s">
        <v>48</v>
      </c>
      <c r="C3821">
        <v>202635</v>
      </c>
      <c r="D3821">
        <v>0.03</v>
      </c>
      <c r="E3821">
        <v>4.3200000000000002E-2</v>
      </c>
      <c r="F3821" t="s">
        <v>492</v>
      </c>
    </row>
    <row r="3822" spans="1:6" x14ac:dyDescent="0.25">
      <c r="A3822">
        <v>296</v>
      </c>
      <c r="B3822" t="s">
        <v>48</v>
      </c>
      <c r="C3822">
        <v>202635</v>
      </c>
      <c r="D3822">
        <v>0.03</v>
      </c>
      <c r="E3822">
        <v>2.5813999999999999</v>
      </c>
      <c r="F3822" t="s">
        <v>492</v>
      </c>
    </row>
    <row r="3823" spans="1:6" x14ac:dyDescent="0.25">
      <c r="A3823">
        <v>330</v>
      </c>
      <c r="B3823" t="s">
        <v>48</v>
      </c>
      <c r="C3823">
        <v>202635</v>
      </c>
      <c r="D3823">
        <v>6.6000000000000003E-2</v>
      </c>
      <c r="E3823">
        <v>0.69899999999999995</v>
      </c>
      <c r="F3823" t="s">
        <v>492</v>
      </c>
    </row>
    <row r="3824" spans="1:6" x14ac:dyDescent="0.25">
      <c r="A3824">
        <v>346</v>
      </c>
      <c r="B3824" t="s">
        <v>190</v>
      </c>
      <c r="C3824">
        <v>202635</v>
      </c>
      <c r="D3824">
        <v>-1.0041</v>
      </c>
      <c r="E3824">
        <v>-4.8375000000000004</v>
      </c>
      <c r="F3824" t="s">
        <v>492</v>
      </c>
    </row>
    <row r="3825" spans="1:6" x14ac:dyDescent="0.25">
      <c r="A3825">
        <v>363</v>
      </c>
      <c r="B3825" t="s">
        <v>48</v>
      </c>
      <c r="C3825">
        <v>202635</v>
      </c>
      <c r="D3825">
        <v>3.3</v>
      </c>
      <c r="E3825">
        <v>28.4421</v>
      </c>
      <c r="F3825" t="s">
        <v>492</v>
      </c>
    </row>
    <row r="3826" spans="1:6" x14ac:dyDescent="0.25">
      <c r="A3826">
        <v>370</v>
      </c>
      <c r="B3826" t="s">
        <v>190</v>
      </c>
      <c r="C3826">
        <v>202635</v>
      </c>
      <c r="D3826">
        <v>-7</v>
      </c>
      <c r="E3826">
        <v>-5.9752999999999998</v>
      </c>
      <c r="F3826" t="s">
        <v>492</v>
      </c>
    </row>
    <row r="3827" spans="1:6" x14ac:dyDescent="0.25">
      <c r="A3827">
        <v>535</v>
      </c>
      <c r="B3827" t="s">
        <v>48</v>
      </c>
      <c r="C3827">
        <v>202635</v>
      </c>
      <c r="D3827">
        <v>0.92100000000000004</v>
      </c>
      <c r="E3827">
        <v>4.1437999999999997</v>
      </c>
      <c r="F3827" t="s">
        <v>492</v>
      </c>
    </row>
    <row r="3828" spans="1:6" x14ac:dyDescent="0.25">
      <c r="A3828">
        <v>552</v>
      </c>
      <c r="B3828" t="s">
        <v>48</v>
      </c>
      <c r="C3828">
        <v>202635</v>
      </c>
      <c r="D3828">
        <v>0.92500000000000004</v>
      </c>
      <c r="E3828">
        <v>3.7</v>
      </c>
      <c r="F3828" t="s">
        <v>492</v>
      </c>
    </row>
    <row r="3829" spans="1:6" x14ac:dyDescent="0.25">
      <c r="A3829">
        <v>580</v>
      </c>
      <c r="B3829" t="s">
        <v>190</v>
      </c>
      <c r="C3829">
        <v>202635</v>
      </c>
      <c r="D3829">
        <v>-0.12</v>
      </c>
      <c r="E3829">
        <v>-0.72</v>
      </c>
      <c r="F3829" t="s">
        <v>492</v>
      </c>
    </row>
    <row r="3830" spans="1:6" x14ac:dyDescent="0.25">
      <c r="A3830">
        <v>592</v>
      </c>
      <c r="B3830" t="s">
        <v>190</v>
      </c>
      <c r="C3830">
        <v>202635</v>
      </c>
      <c r="D3830">
        <v>-1.294</v>
      </c>
      <c r="E3830">
        <v>-6.5578000000000003</v>
      </c>
      <c r="F3830" t="s">
        <v>492</v>
      </c>
    </row>
    <row r="3831" spans="1:6" x14ac:dyDescent="0.25">
      <c r="A3831">
        <v>613</v>
      </c>
      <c r="B3831" t="s">
        <v>48</v>
      </c>
      <c r="C3831">
        <v>202635</v>
      </c>
      <c r="D3831">
        <v>1.73</v>
      </c>
      <c r="E3831">
        <v>4.6051000000000002</v>
      </c>
      <c r="F3831" t="s">
        <v>492</v>
      </c>
    </row>
    <row r="3832" spans="1:6" x14ac:dyDescent="0.25">
      <c r="A3832">
        <v>632</v>
      </c>
      <c r="B3832" t="s">
        <v>190</v>
      </c>
      <c r="C3832">
        <v>202635</v>
      </c>
      <c r="D3832">
        <v>-0.32</v>
      </c>
      <c r="E3832">
        <v>-11.015000000000001</v>
      </c>
      <c r="F3832" t="s">
        <v>492</v>
      </c>
    </row>
    <row r="3833" spans="1:6" x14ac:dyDescent="0.25">
      <c r="A3833">
        <v>671</v>
      </c>
      <c r="B3833" t="s">
        <v>190</v>
      </c>
      <c r="C3833">
        <v>202635</v>
      </c>
      <c r="D3833">
        <v>-4.0000000000000001E-3</v>
      </c>
      <c r="E3833">
        <v>-3.39E-2</v>
      </c>
      <c r="F3833" t="s">
        <v>492</v>
      </c>
    </row>
    <row r="3834" spans="1:6" x14ac:dyDescent="0.25">
      <c r="A3834">
        <v>674</v>
      </c>
      <c r="B3834" t="s">
        <v>190</v>
      </c>
      <c r="C3834">
        <v>202635</v>
      </c>
      <c r="D3834">
        <v>-1</v>
      </c>
      <c r="E3834">
        <v>-2.8466999999999998</v>
      </c>
      <c r="F3834" t="s">
        <v>492</v>
      </c>
    </row>
    <row r="3835" spans="1:6" x14ac:dyDescent="0.25">
      <c r="A3835">
        <v>847</v>
      </c>
      <c r="B3835" t="s">
        <v>48</v>
      </c>
      <c r="C3835">
        <v>202635</v>
      </c>
      <c r="D3835">
        <v>8</v>
      </c>
      <c r="E3835">
        <v>10.3605</v>
      </c>
      <c r="F3835" t="s">
        <v>492</v>
      </c>
    </row>
    <row r="3836" spans="1:6" x14ac:dyDescent="0.25">
      <c r="A3836">
        <v>864</v>
      </c>
      <c r="B3836" t="s">
        <v>48</v>
      </c>
      <c r="C3836">
        <v>202635</v>
      </c>
      <c r="D3836">
        <v>1</v>
      </c>
      <c r="E3836">
        <v>2.0055999999999998</v>
      </c>
      <c r="F3836" t="s">
        <v>492</v>
      </c>
    </row>
    <row r="3837" spans="1:6" x14ac:dyDescent="0.25">
      <c r="A3837">
        <v>865</v>
      </c>
      <c r="B3837" t="s">
        <v>48</v>
      </c>
      <c r="C3837">
        <v>202635</v>
      </c>
      <c r="D3837">
        <v>9</v>
      </c>
      <c r="E3837">
        <v>18.05</v>
      </c>
      <c r="F3837" t="s">
        <v>492</v>
      </c>
    </row>
    <row r="3838" spans="1:6" x14ac:dyDescent="0.25">
      <c r="A3838">
        <v>867</v>
      </c>
      <c r="B3838" t="s">
        <v>48</v>
      </c>
      <c r="C3838">
        <v>202635</v>
      </c>
      <c r="D3838">
        <v>1</v>
      </c>
      <c r="E3838">
        <v>2.0053000000000001</v>
      </c>
      <c r="F3838" t="s">
        <v>492</v>
      </c>
    </row>
    <row r="3839" spans="1:6" x14ac:dyDescent="0.25">
      <c r="A3839">
        <v>868</v>
      </c>
      <c r="B3839" t="s">
        <v>190</v>
      </c>
      <c r="C3839">
        <v>202635</v>
      </c>
      <c r="D3839">
        <v>-6</v>
      </c>
      <c r="E3839">
        <v>-12.133599999999999</v>
      </c>
      <c r="F3839" t="s">
        <v>492</v>
      </c>
    </row>
    <row r="3840" spans="1:6" x14ac:dyDescent="0.25">
      <c r="A3840">
        <v>877</v>
      </c>
      <c r="B3840" t="s">
        <v>48</v>
      </c>
      <c r="C3840">
        <v>202635</v>
      </c>
      <c r="D3840">
        <v>7.2999999999999995E-2</v>
      </c>
      <c r="E3840">
        <v>0.36030000000000001</v>
      </c>
      <c r="F3840" t="s">
        <v>492</v>
      </c>
    </row>
    <row r="3841" spans="1:6" x14ac:dyDescent="0.25">
      <c r="A3841">
        <v>1066</v>
      </c>
      <c r="B3841" t="s">
        <v>190</v>
      </c>
      <c r="C3841">
        <v>202635</v>
      </c>
      <c r="D3841">
        <v>-1</v>
      </c>
      <c r="E3841">
        <v>-4.3201999999999998</v>
      </c>
      <c r="F3841" t="s">
        <v>492</v>
      </c>
    </row>
    <row r="3842" spans="1:6" x14ac:dyDescent="0.25">
      <c r="A3842">
        <v>1096</v>
      </c>
      <c r="B3842" t="s">
        <v>48</v>
      </c>
      <c r="C3842">
        <v>202635</v>
      </c>
      <c r="D3842">
        <v>22</v>
      </c>
      <c r="E3842">
        <v>3.1505999999999998</v>
      </c>
      <c r="F3842" t="s">
        <v>492</v>
      </c>
    </row>
    <row r="3843" spans="1:6" x14ac:dyDescent="0.25">
      <c r="A3843">
        <v>1097</v>
      </c>
      <c r="B3843" t="s">
        <v>190</v>
      </c>
      <c r="C3843">
        <v>202635</v>
      </c>
      <c r="D3843">
        <v>-17</v>
      </c>
      <c r="E3843">
        <v>-2.4321000000000002</v>
      </c>
      <c r="F3843" t="s">
        <v>492</v>
      </c>
    </row>
    <row r="3844" spans="1:6" x14ac:dyDescent="0.25">
      <c r="A3844">
        <v>1098</v>
      </c>
      <c r="B3844" t="s">
        <v>48</v>
      </c>
      <c r="C3844">
        <v>202635</v>
      </c>
      <c r="D3844">
        <v>13</v>
      </c>
      <c r="E3844">
        <v>1.8629</v>
      </c>
      <c r="F3844" t="s">
        <v>492</v>
      </c>
    </row>
    <row r="3845" spans="1:6" x14ac:dyDescent="0.25">
      <c r="A3845">
        <v>1132</v>
      </c>
      <c r="B3845" t="s">
        <v>48</v>
      </c>
      <c r="C3845">
        <v>202635</v>
      </c>
      <c r="D3845">
        <v>0.13</v>
      </c>
      <c r="E3845">
        <v>0.97860000000000003</v>
      </c>
      <c r="F3845" t="s">
        <v>492</v>
      </c>
    </row>
    <row r="3846" spans="1:6" x14ac:dyDescent="0.25">
      <c r="A3846">
        <v>1841</v>
      </c>
      <c r="B3846" t="s">
        <v>190</v>
      </c>
      <c r="C3846">
        <v>202635</v>
      </c>
      <c r="D3846">
        <v>-1</v>
      </c>
      <c r="E3846">
        <v>-4.1520000000000001</v>
      </c>
      <c r="F3846" t="s">
        <v>492</v>
      </c>
    </row>
    <row r="3847" spans="1:6" x14ac:dyDescent="0.25">
      <c r="A3847">
        <v>1861</v>
      </c>
      <c r="B3847" t="s">
        <v>48</v>
      </c>
      <c r="C3847">
        <v>202635</v>
      </c>
      <c r="D3847">
        <v>1</v>
      </c>
      <c r="E3847">
        <v>6.4625000000000004</v>
      </c>
      <c r="F3847" t="s">
        <v>492</v>
      </c>
    </row>
    <row r="3848" spans="1:6" x14ac:dyDescent="0.25">
      <c r="A3848">
        <v>3605</v>
      </c>
      <c r="B3848" t="s">
        <v>48</v>
      </c>
      <c r="C3848">
        <v>202635</v>
      </c>
      <c r="D3848">
        <v>4.0000000000000001E-3</v>
      </c>
      <c r="E3848">
        <v>0.15229999999999999</v>
      </c>
      <c r="F3848" t="s">
        <v>492</v>
      </c>
    </row>
    <row r="3849" spans="1:6" x14ac:dyDescent="0.25">
      <c r="A3849">
        <v>3616</v>
      </c>
      <c r="B3849" t="s">
        <v>190</v>
      </c>
      <c r="C3849">
        <v>202635</v>
      </c>
      <c r="D3849">
        <v>-72</v>
      </c>
      <c r="E3849">
        <v>-6.1291000000000002</v>
      </c>
      <c r="F3849" t="s">
        <v>492</v>
      </c>
    </row>
    <row r="3850" spans="1:6" x14ac:dyDescent="0.25">
      <c r="A3850">
        <v>5406</v>
      </c>
      <c r="B3850" t="s">
        <v>190</v>
      </c>
      <c r="C3850">
        <v>202635</v>
      </c>
      <c r="D3850">
        <v>-28.274999999999999</v>
      </c>
      <c r="E3850">
        <v>-270.52629999999999</v>
      </c>
      <c r="F3850" t="s">
        <v>492</v>
      </c>
    </row>
    <row r="3851" spans="1:6" x14ac:dyDescent="0.25">
      <c r="A3851">
        <v>7520</v>
      </c>
      <c r="B3851" t="s">
        <v>190</v>
      </c>
      <c r="C3851">
        <v>202635</v>
      </c>
      <c r="D3851">
        <v>-0.7</v>
      </c>
      <c r="E3851">
        <v>-7</v>
      </c>
      <c r="F3851" t="s">
        <v>492</v>
      </c>
    </row>
    <row r="3852" spans="1:6" x14ac:dyDescent="0.25">
      <c r="A3852">
        <v>7687</v>
      </c>
      <c r="B3852" t="s">
        <v>190</v>
      </c>
      <c r="C3852">
        <v>202635</v>
      </c>
      <c r="D3852">
        <v>-0.28000000000000003</v>
      </c>
      <c r="E3852">
        <v>-3.3113999999999999</v>
      </c>
      <c r="F3852" t="s">
        <v>492</v>
      </c>
    </row>
    <row r="3853" spans="1:6" x14ac:dyDescent="0.25">
      <c r="A3853">
        <v>8075</v>
      </c>
      <c r="B3853" t="s">
        <v>190</v>
      </c>
      <c r="C3853">
        <v>202635</v>
      </c>
      <c r="D3853">
        <v>-1.4790000000000001</v>
      </c>
      <c r="E3853">
        <v>-18.174800000000001</v>
      </c>
      <c r="F3853" t="s">
        <v>492</v>
      </c>
    </row>
    <row r="3854" spans="1:6" x14ac:dyDescent="0.25">
      <c r="A3854">
        <v>8078</v>
      </c>
      <c r="B3854" t="s">
        <v>190</v>
      </c>
      <c r="C3854">
        <v>202635</v>
      </c>
      <c r="D3854">
        <v>-1.4970000000000001</v>
      </c>
      <c r="E3854">
        <v>-8.2334999999999994</v>
      </c>
      <c r="F3854" t="s">
        <v>492</v>
      </c>
    </row>
    <row r="3855" spans="1:6" x14ac:dyDescent="0.25">
      <c r="A3855">
        <v>8083</v>
      </c>
      <c r="B3855" t="s">
        <v>190</v>
      </c>
      <c r="C3855">
        <v>202635</v>
      </c>
      <c r="D3855">
        <v>-0.15</v>
      </c>
      <c r="E3855">
        <v>-1.5</v>
      </c>
      <c r="F3855" t="s">
        <v>492</v>
      </c>
    </row>
    <row r="3856" spans="1:6" x14ac:dyDescent="0.25">
      <c r="A3856">
        <v>8084</v>
      </c>
      <c r="B3856" t="s">
        <v>190</v>
      </c>
      <c r="C3856">
        <v>202635</v>
      </c>
      <c r="D3856">
        <v>-0.1</v>
      </c>
      <c r="E3856">
        <v>-1.1545000000000001</v>
      </c>
      <c r="F3856" t="s">
        <v>492</v>
      </c>
    </row>
    <row r="3857" spans="1:6" x14ac:dyDescent="0.25">
      <c r="A3857">
        <v>8100</v>
      </c>
      <c r="B3857" t="s">
        <v>190</v>
      </c>
      <c r="C3857">
        <v>202635</v>
      </c>
      <c r="D3857">
        <v>-1.127</v>
      </c>
      <c r="E3857">
        <v>-5.8452999999999999</v>
      </c>
      <c r="F3857" t="s">
        <v>492</v>
      </c>
    </row>
    <row r="3858" spans="1:6" x14ac:dyDescent="0.25">
      <c r="A3858">
        <v>8112</v>
      </c>
      <c r="B3858" t="s">
        <v>190</v>
      </c>
      <c r="C3858">
        <v>202635</v>
      </c>
      <c r="D3858">
        <v>-6.0999999999999999E-2</v>
      </c>
      <c r="E3858">
        <v>-7.5183999999999997</v>
      </c>
      <c r="F3858" t="s">
        <v>492</v>
      </c>
    </row>
    <row r="3859" spans="1:6" x14ac:dyDescent="0.25">
      <c r="A3859">
        <v>8116</v>
      </c>
      <c r="B3859" t="s">
        <v>48</v>
      </c>
      <c r="C3859">
        <v>202635</v>
      </c>
      <c r="D3859">
        <v>0.1</v>
      </c>
      <c r="E3859">
        <v>2.5432000000000001</v>
      </c>
      <c r="F3859" t="s">
        <v>492</v>
      </c>
    </row>
    <row r="3860" spans="1:6" x14ac:dyDescent="0.25">
      <c r="A3860">
        <v>8118</v>
      </c>
      <c r="B3860" t="s">
        <v>48</v>
      </c>
      <c r="C3860">
        <v>202635</v>
      </c>
      <c r="D3860">
        <v>0.19</v>
      </c>
      <c r="E3860">
        <v>1.3624000000000001</v>
      </c>
      <c r="F3860" t="s">
        <v>492</v>
      </c>
    </row>
    <row r="3861" spans="1:6" x14ac:dyDescent="0.25">
      <c r="A3861">
        <v>8119</v>
      </c>
      <c r="B3861" t="s">
        <v>48</v>
      </c>
      <c r="C3861">
        <v>202635</v>
      </c>
      <c r="D3861">
        <v>0.46</v>
      </c>
      <c r="E3861">
        <v>12.465400000000001</v>
      </c>
      <c r="F3861" t="s">
        <v>492</v>
      </c>
    </row>
    <row r="3862" spans="1:6" x14ac:dyDescent="0.25">
      <c r="A3862">
        <v>8126</v>
      </c>
      <c r="B3862" t="s">
        <v>190</v>
      </c>
      <c r="C3862">
        <v>202635</v>
      </c>
      <c r="D3862">
        <v>-1</v>
      </c>
      <c r="E3862">
        <v>-25.004200000000001</v>
      </c>
      <c r="F3862" t="s">
        <v>492</v>
      </c>
    </row>
    <row r="3863" spans="1:6" x14ac:dyDescent="0.25">
      <c r="A3863">
        <v>8131</v>
      </c>
      <c r="B3863" t="s">
        <v>190</v>
      </c>
      <c r="C3863">
        <v>202635</v>
      </c>
      <c r="D3863">
        <v>-0.151</v>
      </c>
      <c r="E3863">
        <v>-2.0928</v>
      </c>
      <c r="F3863" t="s">
        <v>492</v>
      </c>
    </row>
    <row r="3864" spans="1:6" x14ac:dyDescent="0.25">
      <c r="A3864">
        <v>8132</v>
      </c>
      <c r="B3864" t="s">
        <v>48</v>
      </c>
      <c r="C3864">
        <v>202635</v>
      </c>
      <c r="D3864">
        <v>0.7</v>
      </c>
      <c r="E3864">
        <v>11.55</v>
      </c>
      <c r="F3864" t="s">
        <v>492</v>
      </c>
    </row>
    <row r="3865" spans="1:6" x14ac:dyDescent="0.25">
      <c r="A3865">
        <v>8156</v>
      </c>
      <c r="B3865" t="s">
        <v>48</v>
      </c>
      <c r="C3865">
        <v>202635</v>
      </c>
      <c r="D3865">
        <v>0.48</v>
      </c>
      <c r="E3865">
        <v>3.4087000000000001</v>
      </c>
      <c r="F3865" t="s">
        <v>492</v>
      </c>
    </row>
    <row r="3866" spans="1:6" x14ac:dyDescent="0.25">
      <c r="A3866">
        <v>8158</v>
      </c>
      <c r="B3866" t="s">
        <v>48</v>
      </c>
      <c r="C3866">
        <v>202635</v>
      </c>
      <c r="D3866">
        <v>9</v>
      </c>
      <c r="E3866">
        <v>4.9147999999999996</v>
      </c>
      <c r="F3866" t="s">
        <v>492</v>
      </c>
    </row>
    <row r="3867" spans="1:6" x14ac:dyDescent="0.25">
      <c r="A3867">
        <v>8166</v>
      </c>
      <c r="B3867" t="s">
        <v>190</v>
      </c>
      <c r="C3867">
        <v>202635</v>
      </c>
      <c r="D3867">
        <v>-0.214</v>
      </c>
      <c r="E3867">
        <v>-0.61639999999999995</v>
      </c>
      <c r="F3867" t="s">
        <v>492</v>
      </c>
    </row>
    <row r="3868" spans="1:6" x14ac:dyDescent="0.25">
      <c r="A3868">
        <v>8169</v>
      </c>
      <c r="B3868" t="s">
        <v>190</v>
      </c>
      <c r="C3868">
        <v>202635</v>
      </c>
      <c r="D3868">
        <v>-6.3E-2</v>
      </c>
      <c r="E3868">
        <v>-1.2353000000000001</v>
      </c>
      <c r="F3868" t="s">
        <v>492</v>
      </c>
    </row>
    <row r="3869" spans="1:6" x14ac:dyDescent="0.25">
      <c r="A3869">
        <v>8170</v>
      </c>
      <c r="B3869" t="s">
        <v>190</v>
      </c>
      <c r="C3869">
        <v>202635</v>
      </c>
      <c r="D3869">
        <v>-2.8000000000000001E-2</v>
      </c>
      <c r="E3869">
        <v>-0.1956</v>
      </c>
      <c r="F3869" t="s">
        <v>492</v>
      </c>
    </row>
    <row r="3870" spans="1:6" x14ac:dyDescent="0.25">
      <c r="A3870">
        <v>8171</v>
      </c>
      <c r="B3870" t="s">
        <v>190</v>
      </c>
      <c r="C3870">
        <v>202635</v>
      </c>
      <c r="D3870">
        <v>-1.4999999999999999E-2</v>
      </c>
      <c r="E3870">
        <v>-0.15590000000000001</v>
      </c>
      <c r="F3870" t="s">
        <v>492</v>
      </c>
    </row>
    <row r="3871" spans="1:6" x14ac:dyDescent="0.25">
      <c r="A3871">
        <v>8195</v>
      </c>
      <c r="B3871" t="s">
        <v>48</v>
      </c>
      <c r="C3871">
        <v>202635</v>
      </c>
      <c r="D3871">
        <v>2</v>
      </c>
      <c r="E3871">
        <v>0.50839999999999996</v>
      </c>
      <c r="F3871" t="s">
        <v>492</v>
      </c>
    </row>
    <row r="3872" spans="1:6" x14ac:dyDescent="0.25">
      <c r="A3872">
        <v>8221</v>
      </c>
      <c r="B3872" t="s">
        <v>48</v>
      </c>
      <c r="C3872">
        <v>202635</v>
      </c>
      <c r="D3872">
        <v>4</v>
      </c>
      <c r="E3872">
        <v>0.4859</v>
      </c>
      <c r="F3872" t="s">
        <v>492</v>
      </c>
    </row>
    <row r="3873" spans="1:6" x14ac:dyDescent="0.25">
      <c r="A3873">
        <v>8225</v>
      </c>
      <c r="B3873" t="s">
        <v>190</v>
      </c>
      <c r="C3873">
        <v>202635</v>
      </c>
      <c r="D3873">
        <v>-1</v>
      </c>
      <c r="E3873">
        <v>-7.4457000000000004</v>
      </c>
      <c r="F3873" t="s">
        <v>492</v>
      </c>
    </row>
    <row r="3874" spans="1:6" x14ac:dyDescent="0.25">
      <c r="A3874">
        <v>8242</v>
      </c>
      <c r="B3874" t="s">
        <v>48</v>
      </c>
      <c r="C3874">
        <v>202635</v>
      </c>
      <c r="D3874">
        <v>1</v>
      </c>
      <c r="E3874">
        <v>0.3296</v>
      </c>
      <c r="F3874" t="s">
        <v>492</v>
      </c>
    </row>
    <row r="3875" spans="1:6" x14ac:dyDescent="0.25">
      <c r="A3875">
        <v>8261</v>
      </c>
      <c r="B3875" t="s">
        <v>48</v>
      </c>
      <c r="C3875">
        <v>202635</v>
      </c>
      <c r="D3875">
        <v>6.8000000000000005E-2</v>
      </c>
      <c r="E3875">
        <v>3.8247</v>
      </c>
      <c r="F3875" t="s">
        <v>492</v>
      </c>
    </row>
    <row r="3876" spans="1:6" x14ac:dyDescent="0.25">
      <c r="A3876">
        <v>8336</v>
      </c>
      <c r="B3876" t="s">
        <v>48</v>
      </c>
      <c r="C3876">
        <v>202635</v>
      </c>
      <c r="D3876">
        <v>3</v>
      </c>
      <c r="E3876">
        <v>26.029299999999999</v>
      </c>
      <c r="F3876" t="s">
        <v>492</v>
      </c>
    </row>
    <row r="3877" spans="1:6" x14ac:dyDescent="0.25">
      <c r="A3877">
        <v>8337</v>
      </c>
      <c r="B3877" t="s">
        <v>48</v>
      </c>
      <c r="C3877">
        <v>202635</v>
      </c>
      <c r="D3877">
        <v>2</v>
      </c>
      <c r="E3877">
        <v>23.402100000000001</v>
      </c>
      <c r="F3877" t="s">
        <v>492</v>
      </c>
    </row>
    <row r="3878" spans="1:6" x14ac:dyDescent="0.25">
      <c r="A3878">
        <v>8421</v>
      </c>
      <c r="B3878" t="s">
        <v>48</v>
      </c>
      <c r="C3878">
        <v>202635</v>
      </c>
      <c r="D3878">
        <v>2.7503000000000002</v>
      </c>
      <c r="E3878">
        <v>12.4506</v>
      </c>
      <c r="F3878" t="s">
        <v>492</v>
      </c>
    </row>
    <row r="3879" spans="1:6" x14ac:dyDescent="0.25">
      <c r="A3879">
        <v>8430</v>
      </c>
      <c r="B3879" t="s">
        <v>48</v>
      </c>
      <c r="C3879">
        <v>202635</v>
      </c>
      <c r="D3879">
        <v>1.4999999999999999E-2</v>
      </c>
      <c r="E3879">
        <v>0.38030000000000003</v>
      </c>
      <c r="F3879" t="s">
        <v>492</v>
      </c>
    </row>
    <row r="3880" spans="1:6" x14ac:dyDescent="0.25">
      <c r="A3880">
        <v>8432</v>
      </c>
      <c r="B3880" t="s">
        <v>48</v>
      </c>
      <c r="C3880">
        <v>202635</v>
      </c>
      <c r="D3880">
        <v>0.17499999999999999</v>
      </c>
      <c r="E3880">
        <v>0.46820000000000001</v>
      </c>
      <c r="F3880" t="s">
        <v>492</v>
      </c>
    </row>
    <row r="3881" spans="1:6" x14ac:dyDescent="0.25">
      <c r="A3881">
        <v>8455</v>
      </c>
      <c r="B3881" t="s">
        <v>48</v>
      </c>
      <c r="C3881">
        <v>202635</v>
      </c>
      <c r="D3881">
        <v>0.36</v>
      </c>
      <c r="E3881">
        <v>4.0011000000000001</v>
      </c>
      <c r="F3881" t="s">
        <v>492</v>
      </c>
    </row>
    <row r="3882" spans="1:6" x14ac:dyDescent="0.25">
      <c r="A3882">
        <v>8456</v>
      </c>
      <c r="B3882" t="s">
        <v>190</v>
      </c>
      <c r="C3882">
        <v>202635</v>
      </c>
      <c r="D3882">
        <v>-6</v>
      </c>
      <c r="E3882">
        <v>-3.1555</v>
      </c>
      <c r="F3882" t="s">
        <v>492</v>
      </c>
    </row>
    <row r="3883" spans="1:6" x14ac:dyDescent="0.25">
      <c r="A3883">
        <v>8463</v>
      </c>
      <c r="B3883" t="s">
        <v>48</v>
      </c>
      <c r="C3883">
        <v>202635</v>
      </c>
      <c r="D3883">
        <v>0.35699999999999998</v>
      </c>
      <c r="E3883">
        <v>2.4775</v>
      </c>
      <c r="F3883" t="s">
        <v>492</v>
      </c>
    </row>
    <row r="3884" spans="1:6" x14ac:dyDescent="0.25">
      <c r="A3884">
        <v>8465</v>
      </c>
      <c r="B3884" t="s">
        <v>190</v>
      </c>
      <c r="C3884">
        <v>202635</v>
      </c>
      <c r="D3884">
        <v>-0.375</v>
      </c>
      <c r="E3884">
        <v>-6.6193999999999997</v>
      </c>
      <c r="F3884" t="s">
        <v>492</v>
      </c>
    </row>
    <row r="3885" spans="1:6" x14ac:dyDescent="0.25">
      <c r="A3885">
        <v>8467</v>
      </c>
      <c r="B3885" t="s">
        <v>48</v>
      </c>
      <c r="C3885">
        <v>202635</v>
      </c>
      <c r="D3885">
        <v>2</v>
      </c>
      <c r="E3885">
        <v>5.4507000000000003</v>
      </c>
      <c r="F3885" t="s">
        <v>492</v>
      </c>
    </row>
    <row r="3886" spans="1:6" x14ac:dyDescent="0.25">
      <c r="A3886">
        <v>8470</v>
      </c>
      <c r="B3886" t="s">
        <v>48</v>
      </c>
      <c r="C3886">
        <v>202635</v>
      </c>
      <c r="D3886">
        <v>1</v>
      </c>
      <c r="E3886">
        <v>0.36670000000000003</v>
      </c>
      <c r="F3886" t="s">
        <v>492</v>
      </c>
    </row>
    <row r="3887" spans="1:6" x14ac:dyDescent="0.25">
      <c r="A3887">
        <v>8478</v>
      </c>
      <c r="B3887" t="s">
        <v>48</v>
      </c>
      <c r="C3887">
        <v>202635</v>
      </c>
      <c r="D3887">
        <v>0.2</v>
      </c>
      <c r="E3887">
        <v>1.9039999999999999</v>
      </c>
      <c r="F3887" t="s">
        <v>492</v>
      </c>
    </row>
    <row r="3888" spans="1:6" x14ac:dyDescent="0.25">
      <c r="A3888">
        <v>8502</v>
      </c>
      <c r="B3888" t="s">
        <v>190</v>
      </c>
      <c r="C3888">
        <v>202635</v>
      </c>
      <c r="D3888">
        <v>-3</v>
      </c>
      <c r="E3888">
        <v>-11.2996</v>
      </c>
      <c r="F3888" t="s">
        <v>492</v>
      </c>
    </row>
    <row r="3889" spans="1:6" x14ac:dyDescent="0.25">
      <c r="A3889">
        <v>8503</v>
      </c>
      <c r="B3889" t="s">
        <v>48</v>
      </c>
      <c r="C3889">
        <v>202635</v>
      </c>
      <c r="D3889">
        <v>2</v>
      </c>
      <c r="E3889">
        <v>7.5331999999999999</v>
      </c>
      <c r="F3889" t="s">
        <v>492</v>
      </c>
    </row>
    <row r="3890" spans="1:6" x14ac:dyDescent="0.25">
      <c r="A3890">
        <v>8513</v>
      </c>
      <c r="B3890" t="s">
        <v>48</v>
      </c>
      <c r="C3890">
        <v>202635</v>
      </c>
      <c r="D3890">
        <v>3</v>
      </c>
      <c r="E3890">
        <v>3.9860000000000002</v>
      </c>
      <c r="F3890" t="s">
        <v>492</v>
      </c>
    </row>
    <row r="3891" spans="1:6" x14ac:dyDescent="0.25">
      <c r="A3891">
        <v>8515</v>
      </c>
      <c r="B3891" t="s">
        <v>48</v>
      </c>
      <c r="C3891">
        <v>202635</v>
      </c>
      <c r="D3891">
        <v>11.4</v>
      </c>
      <c r="E3891">
        <v>236.50579999999999</v>
      </c>
      <c r="F3891" t="s">
        <v>492</v>
      </c>
    </row>
    <row r="3892" spans="1:6" x14ac:dyDescent="0.25">
      <c r="A3892">
        <v>8549</v>
      </c>
      <c r="B3892" t="s">
        <v>48</v>
      </c>
      <c r="C3892">
        <v>202635</v>
      </c>
      <c r="D3892">
        <v>8.6</v>
      </c>
      <c r="E3892">
        <v>26.053100000000001</v>
      </c>
      <c r="F3892" t="s">
        <v>492</v>
      </c>
    </row>
    <row r="3893" spans="1:6" x14ac:dyDescent="0.25">
      <c r="A3893">
        <v>8654</v>
      </c>
      <c r="B3893" t="s">
        <v>48</v>
      </c>
      <c r="C3893">
        <v>202635</v>
      </c>
      <c r="D3893">
        <v>46.08</v>
      </c>
      <c r="E3893">
        <v>3705.6192000000001</v>
      </c>
      <c r="F3893" t="s">
        <v>492</v>
      </c>
    </row>
    <row r="3894" spans="1:6" x14ac:dyDescent="0.25">
      <c r="A3894">
        <v>8670</v>
      </c>
      <c r="B3894" t="s">
        <v>48</v>
      </c>
      <c r="C3894">
        <v>202635</v>
      </c>
      <c r="D3894">
        <v>26</v>
      </c>
      <c r="E3894">
        <v>3.6558000000000002</v>
      </c>
      <c r="F3894" t="s">
        <v>492</v>
      </c>
    </row>
    <row r="3895" spans="1:6" x14ac:dyDescent="0.25">
      <c r="A3895">
        <v>8671</v>
      </c>
      <c r="B3895" t="s">
        <v>190</v>
      </c>
      <c r="C3895">
        <v>202635</v>
      </c>
      <c r="D3895">
        <v>-4</v>
      </c>
      <c r="E3895">
        <v>-0.77580000000000005</v>
      </c>
      <c r="F3895" t="s">
        <v>492</v>
      </c>
    </row>
    <row r="3896" spans="1:6" x14ac:dyDescent="0.25">
      <c r="A3896">
        <v>8672</v>
      </c>
      <c r="B3896" t="s">
        <v>48</v>
      </c>
      <c r="C3896">
        <v>202635</v>
      </c>
      <c r="D3896">
        <v>38</v>
      </c>
      <c r="E3896">
        <v>5.0749000000000004</v>
      </c>
      <c r="F3896" t="s">
        <v>492</v>
      </c>
    </row>
    <row r="3897" spans="1:6" x14ac:dyDescent="0.25">
      <c r="A3897">
        <v>8673</v>
      </c>
      <c r="B3897" t="s">
        <v>190</v>
      </c>
      <c r="C3897">
        <v>202635</v>
      </c>
      <c r="D3897">
        <v>-49</v>
      </c>
      <c r="E3897">
        <v>-6.3270999999999997</v>
      </c>
      <c r="F3897" t="s">
        <v>492</v>
      </c>
    </row>
    <row r="3898" spans="1:6" x14ac:dyDescent="0.25">
      <c r="A3898">
        <v>8933</v>
      </c>
      <c r="B3898" t="s">
        <v>190</v>
      </c>
      <c r="C3898">
        <v>202635</v>
      </c>
      <c r="D3898">
        <v>-7.0999999999999994E-2</v>
      </c>
      <c r="E3898">
        <v>-0.86699999999999999</v>
      </c>
      <c r="F3898" t="s">
        <v>492</v>
      </c>
    </row>
    <row r="3899" spans="1:6" x14ac:dyDescent="0.25">
      <c r="A3899">
        <v>9216</v>
      </c>
      <c r="B3899" t="s">
        <v>190</v>
      </c>
      <c r="C3899">
        <v>202635</v>
      </c>
      <c r="D3899">
        <v>-0.5</v>
      </c>
      <c r="E3899">
        <v>-1.2284999999999999</v>
      </c>
      <c r="F3899" t="s">
        <v>492</v>
      </c>
    </row>
    <row r="3900" spans="1:6" x14ac:dyDescent="0.25">
      <c r="A3900">
        <v>9924</v>
      </c>
      <c r="B3900" t="s">
        <v>190</v>
      </c>
      <c r="C3900">
        <v>202635</v>
      </c>
      <c r="D3900">
        <v>-3</v>
      </c>
      <c r="E3900">
        <v>-10.182</v>
      </c>
      <c r="F3900" t="s">
        <v>492</v>
      </c>
    </row>
    <row r="3901" spans="1:6" x14ac:dyDescent="0.25">
      <c r="A3901">
        <v>10563</v>
      </c>
      <c r="B3901" t="s">
        <v>48</v>
      </c>
      <c r="C3901">
        <v>202635</v>
      </c>
      <c r="D3901">
        <v>0.67700000000000005</v>
      </c>
      <c r="E3901">
        <v>19.960100000000001</v>
      </c>
      <c r="F3901" t="s">
        <v>492</v>
      </c>
    </row>
    <row r="3902" spans="1:6" x14ac:dyDescent="0.25">
      <c r="A3902">
        <v>10564</v>
      </c>
      <c r="B3902" t="s">
        <v>190</v>
      </c>
      <c r="C3902">
        <v>202635</v>
      </c>
      <c r="D3902">
        <v>-6.8000000000000005E-2</v>
      </c>
      <c r="E3902">
        <v>-2.4769000000000001</v>
      </c>
      <c r="F3902" t="s">
        <v>492</v>
      </c>
    </row>
    <row r="3903" spans="1:6" x14ac:dyDescent="0.25">
      <c r="A3903">
        <v>10577</v>
      </c>
      <c r="B3903" t="s">
        <v>48</v>
      </c>
      <c r="C3903">
        <v>202635</v>
      </c>
      <c r="D3903">
        <v>8.2000000000000003E-2</v>
      </c>
      <c r="E3903">
        <v>2.605</v>
      </c>
      <c r="F3903" t="s">
        <v>492</v>
      </c>
    </row>
    <row r="3904" spans="1:6" x14ac:dyDescent="0.25">
      <c r="A3904">
        <v>11471</v>
      </c>
      <c r="B3904" t="s">
        <v>190</v>
      </c>
      <c r="C3904">
        <v>202635</v>
      </c>
      <c r="D3904">
        <v>-0.20799999999999999</v>
      </c>
      <c r="E3904">
        <v>-4.093</v>
      </c>
      <c r="F3904" t="s">
        <v>492</v>
      </c>
    </row>
    <row r="3905" spans="1:6" x14ac:dyDescent="0.25">
      <c r="A3905">
        <v>11474</v>
      </c>
      <c r="B3905" t="s">
        <v>48</v>
      </c>
      <c r="C3905">
        <v>202635</v>
      </c>
      <c r="D3905">
        <v>3</v>
      </c>
      <c r="E3905">
        <v>14.2423</v>
      </c>
      <c r="F3905" t="s">
        <v>492</v>
      </c>
    </row>
    <row r="3906" spans="1:6" x14ac:dyDescent="0.25">
      <c r="A3906">
        <v>11475</v>
      </c>
      <c r="B3906" t="s">
        <v>48</v>
      </c>
      <c r="C3906">
        <v>202635</v>
      </c>
      <c r="D3906">
        <v>3</v>
      </c>
      <c r="E3906">
        <v>11.4405</v>
      </c>
      <c r="F3906" t="s">
        <v>492</v>
      </c>
    </row>
    <row r="3907" spans="1:6" x14ac:dyDescent="0.25">
      <c r="A3907">
        <v>11535</v>
      </c>
      <c r="B3907" t="s">
        <v>48</v>
      </c>
      <c r="C3907">
        <v>202635</v>
      </c>
      <c r="D3907">
        <v>0.06</v>
      </c>
      <c r="E3907">
        <v>1.6395</v>
      </c>
      <c r="F3907" t="s">
        <v>492</v>
      </c>
    </row>
    <row r="3908" spans="1:6" x14ac:dyDescent="0.25">
      <c r="A3908">
        <v>11785</v>
      </c>
      <c r="B3908" t="s">
        <v>48</v>
      </c>
      <c r="C3908">
        <v>202635</v>
      </c>
      <c r="D3908">
        <v>1</v>
      </c>
      <c r="E3908">
        <v>0.7046</v>
      </c>
      <c r="F3908" t="s">
        <v>492</v>
      </c>
    </row>
    <row r="3909" spans="1:6" x14ac:dyDescent="0.25">
      <c r="A3909">
        <v>11823</v>
      </c>
      <c r="B3909" t="s">
        <v>48</v>
      </c>
      <c r="C3909">
        <v>202635</v>
      </c>
      <c r="D3909">
        <v>2</v>
      </c>
      <c r="E3909">
        <v>9.6371000000000002</v>
      </c>
      <c r="F3909" t="s">
        <v>492</v>
      </c>
    </row>
    <row r="3910" spans="1:6" x14ac:dyDescent="0.25">
      <c r="A3910">
        <v>11851</v>
      </c>
      <c r="B3910" t="s">
        <v>190</v>
      </c>
      <c r="C3910">
        <v>202635</v>
      </c>
      <c r="D3910">
        <v>-189</v>
      </c>
      <c r="E3910">
        <v>-19.0671</v>
      </c>
      <c r="F3910" t="s">
        <v>492</v>
      </c>
    </row>
    <row r="3911" spans="1:6" x14ac:dyDescent="0.25">
      <c r="A3911">
        <v>11870</v>
      </c>
      <c r="B3911" t="s">
        <v>48</v>
      </c>
      <c r="C3911">
        <v>202635</v>
      </c>
      <c r="D3911">
        <v>1</v>
      </c>
      <c r="E3911">
        <v>4.0431999999999997</v>
      </c>
      <c r="F3911" t="s">
        <v>492</v>
      </c>
    </row>
    <row r="3912" spans="1:6" x14ac:dyDescent="0.25">
      <c r="A3912">
        <v>12055</v>
      </c>
      <c r="B3912" t="s">
        <v>48</v>
      </c>
      <c r="C3912">
        <v>202635</v>
      </c>
      <c r="D3912">
        <v>1</v>
      </c>
      <c r="E3912">
        <v>10.9984</v>
      </c>
      <c r="F3912" t="s">
        <v>492</v>
      </c>
    </row>
    <row r="3913" spans="1:6" x14ac:dyDescent="0.25">
      <c r="A3913">
        <v>12074</v>
      </c>
      <c r="B3913" t="s">
        <v>190</v>
      </c>
      <c r="C3913">
        <v>202635</v>
      </c>
      <c r="D3913">
        <v>-4</v>
      </c>
      <c r="E3913">
        <v>-4.6592000000000002</v>
      </c>
      <c r="F3913" t="s">
        <v>492</v>
      </c>
    </row>
    <row r="3914" spans="1:6" x14ac:dyDescent="0.25">
      <c r="A3914">
        <v>12128</v>
      </c>
      <c r="B3914" t="s">
        <v>190</v>
      </c>
      <c r="C3914">
        <v>202635</v>
      </c>
      <c r="D3914">
        <v>-25</v>
      </c>
      <c r="E3914">
        <v>-7.31</v>
      </c>
      <c r="F3914" t="s">
        <v>492</v>
      </c>
    </row>
    <row r="3915" spans="1:6" x14ac:dyDescent="0.25">
      <c r="A3915">
        <v>12148</v>
      </c>
      <c r="B3915" t="s">
        <v>48</v>
      </c>
      <c r="C3915">
        <v>202635</v>
      </c>
      <c r="D3915">
        <v>1</v>
      </c>
      <c r="E3915">
        <v>28.9514</v>
      </c>
      <c r="F3915" t="s">
        <v>492</v>
      </c>
    </row>
    <row r="3916" spans="1:6" x14ac:dyDescent="0.25">
      <c r="A3916">
        <v>12267</v>
      </c>
      <c r="B3916" t="s">
        <v>48</v>
      </c>
      <c r="C3916">
        <v>202635</v>
      </c>
      <c r="D3916">
        <v>6</v>
      </c>
      <c r="E3916">
        <v>56.94</v>
      </c>
      <c r="F3916" t="s">
        <v>492</v>
      </c>
    </row>
    <row r="3917" spans="1:6" x14ac:dyDescent="0.25">
      <c r="A3917">
        <v>12432</v>
      </c>
      <c r="B3917" t="s">
        <v>48</v>
      </c>
      <c r="C3917">
        <v>202635</v>
      </c>
      <c r="D3917">
        <v>1</v>
      </c>
      <c r="E3917">
        <v>3</v>
      </c>
      <c r="F3917" t="s">
        <v>492</v>
      </c>
    </row>
    <row r="3918" spans="1:6" x14ac:dyDescent="0.25">
      <c r="A3918">
        <v>12525</v>
      </c>
      <c r="B3918" t="s">
        <v>48</v>
      </c>
      <c r="C3918">
        <v>202635</v>
      </c>
      <c r="D3918">
        <v>8</v>
      </c>
      <c r="E3918">
        <v>43.194200000000002</v>
      </c>
      <c r="F3918" t="s">
        <v>492</v>
      </c>
    </row>
    <row r="3919" spans="1:6" x14ac:dyDescent="0.25">
      <c r="A3919">
        <v>12526</v>
      </c>
      <c r="B3919" t="s">
        <v>190</v>
      </c>
      <c r="C3919">
        <v>202635</v>
      </c>
      <c r="D3919">
        <v>-1</v>
      </c>
      <c r="E3919">
        <v>-3.9091</v>
      </c>
      <c r="F3919" t="s">
        <v>492</v>
      </c>
    </row>
    <row r="3920" spans="1:6" x14ac:dyDescent="0.25">
      <c r="A3920">
        <v>12527</v>
      </c>
      <c r="B3920" t="s">
        <v>48</v>
      </c>
      <c r="C3920">
        <v>202635</v>
      </c>
      <c r="D3920">
        <v>9</v>
      </c>
      <c r="E3920">
        <v>26.276199999999999</v>
      </c>
      <c r="F3920" t="s">
        <v>492</v>
      </c>
    </row>
    <row r="3921" spans="1:6" x14ac:dyDescent="0.25">
      <c r="A3921">
        <v>12540</v>
      </c>
      <c r="B3921" t="s">
        <v>48</v>
      </c>
      <c r="C3921">
        <v>202635</v>
      </c>
      <c r="D3921">
        <v>0.35699999999999998</v>
      </c>
      <c r="E3921">
        <v>2.9516</v>
      </c>
      <c r="F3921" t="s">
        <v>492</v>
      </c>
    </row>
    <row r="3922" spans="1:6" x14ac:dyDescent="0.25">
      <c r="A3922">
        <v>12575</v>
      </c>
      <c r="B3922" t="s">
        <v>48</v>
      </c>
      <c r="C3922">
        <v>202635</v>
      </c>
      <c r="D3922">
        <v>1800</v>
      </c>
      <c r="E3922">
        <v>90</v>
      </c>
      <c r="F3922" t="s">
        <v>492</v>
      </c>
    </row>
    <row r="3923" spans="1:6" x14ac:dyDescent="0.25">
      <c r="A3923">
        <v>12682</v>
      </c>
      <c r="B3923" t="s">
        <v>48</v>
      </c>
      <c r="C3923">
        <v>202635</v>
      </c>
      <c r="D3923">
        <v>6.7798999999999996</v>
      </c>
      <c r="E3923">
        <v>29.353300000000001</v>
      </c>
      <c r="F3923" t="s">
        <v>492</v>
      </c>
    </row>
    <row r="3924" spans="1:6" x14ac:dyDescent="0.25">
      <c r="A3924">
        <v>12683</v>
      </c>
      <c r="B3924" t="s">
        <v>48</v>
      </c>
      <c r="C3924">
        <v>202635</v>
      </c>
      <c r="D3924">
        <v>0.1585</v>
      </c>
      <c r="E3924">
        <v>0.6643</v>
      </c>
      <c r="F3924" t="s">
        <v>492</v>
      </c>
    </row>
    <row r="3925" spans="1:6" x14ac:dyDescent="0.25">
      <c r="A3925">
        <v>12684</v>
      </c>
      <c r="B3925" t="s">
        <v>48</v>
      </c>
      <c r="C3925">
        <v>202635</v>
      </c>
      <c r="D3925">
        <v>1.8743000000000001</v>
      </c>
      <c r="E3925">
        <v>7.3360000000000003</v>
      </c>
      <c r="F3925" t="s">
        <v>492</v>
      </c>
    </row>
    <row r="3926" spans="1:6" x14ac:dyDescent="0.25">
      <c r="A3926">
        <v>12685</v>
      </c>
      <c r="B3926" t="s">
        <v>48</v>
      </c>
      <c r="C3926">
        <v>202635</v>
      </c>
      <c r="D3926">
        <v>46</v>
      </c>
      <c r="E3926">
        <v>27.341799999999999</v>
      </c>
      <c r="F3926" t="s">
        <v>492</v>
      </c>
    </row>
    <row r="3927" spans="1:6" x14ac:dyDescent="0.25">
      <c r="A3927">
        <v>12686</v>
      </c>
      <c r="B3927" t="s">
        <v>190</v>
      </c>
      <c r="C3927">
        <v>202635</v>
      </c>
      <c r="D3927">
        <v>-40</v>
      </c>
      <c r="E3927">
        <v>-7.46</v>
      </c>
      <c r="F3927" t="s">
        <v>492</v>
      </c>
    </row>
    <row r="3928" spans="1:6" x14ac:dyDescent="0.25">
      <c r="A3928">
        <v>12760</v>
      </c>
      <c r="B3928" t="s">
        <v>190</v>
      </c>
      <c r="C3928">
        <v>202635</v>
      </c>
      <c r="D3928">
        <v>-0.1431</v>
      </c>
      <c r="E3928">
        <v>-1.4822</v>
      </c>
      <c r="F3928" t="s">
        <v>492</v>
      </c>
    </row>
    <row r="3929" spans="1:6" x14ac:dyDescent="0.25">
      <c r="A3929">
        <v>12811</v>
      </c>
      <c r="B3929" t="s">
        <v>48</v>
      </c>
      <c r="C3929">
        <v>202635</v>
      </c>
      <c r="D3929">
        <v>1</v>
      </c>
      <c r="E3929">
        <v>3.5083000000000002</v>
      </c>
      <c r="F3929" t="s">
        <v>492</v>
      </c>
    </row>
    <row r="3930" spans="1:6" x14ac:dyDescent="0.25">
      <c r="A3930">
        <v>12812</v>
      </c>
      <c r="B3930" t="s">
        <v>190</v>
      </c>
      <c r="C3930">
        <v>202635</v>
      </c>
      <c r="D3930">
        <v>-1</v>
      </c>
      <c r="E3930">
        <v>-4.7835000000000001</v>
      </c>
      <c r="F3930" t="s">
        <v>492</v>
      </c>
    </row>
    <row r="3931" spans="1:6" x14ac:dyDescent="0.25">
      <c r="A3931">
        <v>12824</v>
      </c>
      <c r="B3931" t="s">
        <v>190</v>
      </c>
      <c r="C3931">
        <v>202635</v>
      </c>
      <c r="D3931">
        <v>-0.121</v>
      </c>
      <c r="E3931">
        <v>-4.0534999999999997</v>
      </c>
      <c r="F3931" t="s">
        <v>492</v>
      </c>
    </row>
    <row r="3932" spans="1:6" x14ac:dyDescent="0.25">
      <c r="A3932">
        <v>13005</v>
      </c>
      <c r="B3932" t="s">
        <v>48</v>
      </c>
      <c r="C3932">
        <v>202635</v>
      </c>
      <c r="D3932">
        <v>1</v>
      </c>
      <c r="E3932">
        <v>3.3650000000000002</v>
      </c>
      <c r="F3932" t="s">
        <v>492</v>
      </c>
    </row>
    <row r="3933" spans="1:6" x14ac:dyDescent="0.25">
      <c r="A3933">
        <v>13008</v>
      </c>
      <c r="B3933" t="s">
        <v>190</v>
      </c>
      <c r="C3933">
        <v>202635</v>
      </c>
      <c r="D3933">
        <v>-1</v>
      </c>
      <c r="E3933">
        <v>-1.4234</v>
      </c>
      <c r="F3933" t="s">
        <v>492</v>
      </c>
    </row>
    <row r="3934" spans="1:6" x14ac:dyDescent="0.25">
      <c r="A3934">
        <v>13248</v>
      </c>
      <c r="B3934" t="s">
        <v>190</v>
      </c>
      <c r="C3934">
        <v>202635</v>
      </c>
      <c r="D3934">
        <v>-2</v>
      </c>
      <c r="E3934">
        <v>-9.5734999999999992</v>
      </c>
      <c r="F3934" t="s">
        <v>492</v>
      </c>
    </row>
    <row r="3935" spans="1:6" x14ac:dyDescent="0.25">
      <c r="A3935">
        <v>13249</v>
      </c>
      <c r="B3935" t="s">
        <v>190</v>
      </c>
      <c r="C3935">
        <v>202635</v>
      </c>
      <c r="D3935">
        <v>-2</v>
      </c>
      <c r="E3935">
        <v>-6.1205999999999996</v>
      </c>
      <c r="F3935" t="s">
        <v>492</v>
      </c>
    </row>
    <row r="3936" spans="1:6" x14ac:dyDescent="0.25">
      <c r="A3936">
        <v>13251</v>
      </c>
      <c r="B3936" t="s">
        <v>190</v>
      </c>
      <c r="C3936">
        <v>202635</v>
      </c>
      <c r="D3936">
        <v>-1.88</v>
      </c>
      <c r="E3936">
        <v>-4.8787000000000003</v>
      </c>
      <c r="F3936" t="s">
        <v>492</v>
      </c>
    </row>
    <row r="3937" spans="1:6" x14ac:dyDescent="0.25">
      <c r="A3937">
        <v>13370</v>
      </c>
      <c r="B3937" t="s">
        <v>48</v>
      </c>
      <c r="C3937">
        <v>202635</v>
      </c>
      <c r="D3937">
        <v>2</v>
      </c>
      <c r="E3937">
        <v>11.9338</v>
      </c>
      <c r="F3937" t="s">
        <v>492</v>
      </c>
    </row>
    <row r="3938" spans="1:6" x14ac:dyDescent="0.25">
      <c r="A3938">
        <v>13422</v>
      </c>
      <c r="B3938" t="s">
        <v>48</v>
      </c>
      <c r="C3938">
        <v>202635</v>
      </c>
      <c r="D3938">
        <v>136</v>
      </c>
      <c r="E3938">
        <v>44.841799999999999</v>
      </c>
      <c r="F3938" t="s">
        <v>492</v>
      </c>
    </row>
    <row r="3939" spans="1:6" x14ac:dyDescent="0.25">
      <c r="A3939">
        <v>13423</v>
      </c>
      <c r="B3939" t="s">
        <v>48</v>
      </c>
      <c r="C3939">
        <v>202635</v>
      </c>
      <c r="D3939">
        <v>28</v>
      </c>
      <c r="E3939">
        <v>9.4199000000000002</v>
      </c>
      <c r="F3939" t="s">
        <v>492</v>
      </c>
    </row>
    <row r="3940" spans="1:6" x14ac:dyDescent="0.25">
      <c r="A3940">
        <v>13432</v>
      </c>
      <c r="B3940" t="s">
        <v>190</v>
      </c>
      <c r="C3940">
        <v>202635</v>
      </c>
      <c r="D3940">
        <v>-1</v>
      </c>
      <c r="E3940">
        <v>-2.0474999999999999</v>
      </c>
      <c r="F3940" t="s">
        <v>492</v>
      </c>
    </row>
    <row r="3941" spans="1:6" x14ac:dyDescent="0.25">
      <c r="A3941">
        <v>13453</v>
      </c>
      <c r="B3941" t="s">
        <v>190</v>
      </c>
      <c r="C3941">
        <v>202635</v>
      </c>
      <c r="D3941">
        <v>-4</v>
      </c>
      <c r="E3941">
        <v>-3.6597</v>
      </c>
      <c r="F3941" t="s">
        <v>492</v>
      </c>
    </row>
    <row r="3942" spans="1:6" x14ac:dyDescent="0.25">
      <c r="A3942">
        <v>13454</v>
      </c>
      <c r="B3942" t="s">
        <v>190</v>
      </c>
      <c r="C3942">
        <v>202635</v>
      </c>
      <c r="D3942">
        <v>-3</v>
      </c>
      <c r="E3942">
        <v>-1.5432999999999999</v>
      </c>
      <c r="F3942" t="s">
        <v>492</v>
      </c>
    </row>
    <row r="3943" spans="1:6" x14ac:dyDescent="0.25">
      <c r="A3943">
        <v>13455</v>
      </c>
      <c r="B3943" t="s">
        <v>48</v>
      </c>
      <c r="C3943">
        <v>202635</v>
      </c>
      <c r="D3943">
        <v>1</v>
      </c>
      <c r="E3943">
        <v>3.9015</v>
      </c>
      <c r="F3943" t="s">
        <v>492</v>
      </c>
    </row>
    <row r="3944" spans="1:6" x14ac:dyDescent="0.25">
      <c r="A3944">
        <v>13459</v>
      </c>
      <c r="B3944" t="s">
        <v>190</v>
      </c>
      <c r="C3944">
        <v>202635</v>
      </c>
      <c r="D3944">
        <v>-1</v>
      </c>
      <c r="E3944">
        <v>-12.5</v>
      </c>
      <c r="F3944" t="s">
        <v>492</v>
      </c>
    </row>
    <row r="3945" spans="1:6" x14ac:dyDescent="0.25">
      <c r="A3945">
        <v>13526</v>
      </c>
      <c r="B3945" t="s">
        <v>48</v>
      </c>
      <c r="C3945">
        <v>202635</v>
      </c>
      <c r="D3945">
        <v>0.03</v>
      </c>
      <c r="E3945">
        <v>1.1444000000000001</v>
      </c>
      <c r="F3945" t="s">
        <v>492</v>
      </c>
    </row>
    <row r="3946" spans="1:6" x14ac:dyDescent="0.25">
      <c r="A3946">
        <v>13653</v>
      </c>
      <c r="B3946" t="s">
        <v>48</v>
      </c>
      <c r="C3946">
        <v>202635</v>
      </c>
      <c r="D3946">
        <v>0.33</v>
      </c>
      <c r="E3946">
        <v>0.15010000000000001</v>
      </c>
      <c r="F3946" t="s">
        <v>492</v>
      </c>
    </row>
    <row r="3947" spans="1:6" x14ac:dyDescent="0.25">
      <c r="A3947">
        <v>13718</v>
      </c>
      <c r="B3947" t="s">
        <v>190</v>
      </c>
      <c r="C3947">
        <v>202635</v>
      </c>
      <c r="D3947">
        <v>-0.76</v>
      </c>
      <c r="E3947">
        <v>-4.6245000000000003</v>
      </c>
      <c r="F3947" t="s">
        <v>492</v>
      </c>
    </row>
    <row r="3948" spans="1:6" x14ac:dyDescent="0.25">
      <c r="A3948">
        <v>13719</v>
      </c>
      <c r="B3948" t="s">
        <v>190</v>
      </c>
      <c r="C3948">
        <v>202635</v>
      </c>
      <c r="D3948">
        <v>-0.94</v>
      </c>
      <c r="E3948">
        <v>-55.288600000000002</v>
      </c>
      <c r="F3948" t="s">
        <v>492</v>
      </c>
    </row>
    <row r="3949" spans="1:6" x14ac:dyDescent="0.25">
      <c r="A3949">
        <v>13892</v>
      </c>
      <c r="B3949" t="s">
        <v>48</v>
      </c>
      <c r="C3949">
        <v>202635</v>
      </c>
      <c r="D3949">
        <v>0.01</v>
      </c>
      <c r="E3949">
        <v>8.8999999999999996E-2</v>
      </c>
      <c r="F3949" t="s">
        <v>492</v>
      </c>
    </row>
    <row r="3950" spans="1:6" x14ac:dyDescent="0.25">
      <c r="A3950">
        <v>13895</v>
      </c>
      <c r="B3950" t="s">
        <v>48</v>
      </c>
      <c r="C3950">
        <v>202635</v>
      </c>
      <c r="D3950">
        <v>0.01</v>
      </c>
      <c r="E3950">
        <v>8.8999999999999996E-2</v>
      </c>
      <c r="F3950" t="s">
        <v>492</v>
      </c>
    </row>
    <row r="3951" spans="1:6" x14ac:dyDescent="0.25">
      <c r="A3951">
        <v>14021</v>
      </c>
      <c r="B3951" t="s">
        <v>48</v>
      </c>
      <c r="C3951">
        <v>202635</v>
      </c>
      <c r="D3951">
        <v>2</v>
      </c>
      <c r="E3951">
        <v>8.1478999999999999</v>
      </c>
      <c r="F3951" t="s">
        <v>492</v>
      </c>
    </row>
    <row r="3952" spans="1:6" x14ac:dyDescent="0.25">
      <c r="A3952">
        <v>14023</v>
      </c>
      <c r="B3952" t="s">
        <v>48</v>
      </c>
      <c r="C3952">
        <v>202635</v>
      </c>
      <c r="D3952">
        <v>41</v>
      </c>
      <c r="E3952">
        <v>7.1291000000000002</v>
      </c>
      <c r="F3952" t="s">
        <v>492</v>
      </c>
    </row>
    <row r="3953" spans="1:6" x14ac:dyDescent="0.25">
      <c r="A3953">
        <v>14024</v>
      </c>
      <c r="B3953" t="s">
        <v>48</v>
      </c>
      <c r="C3953">
        <v>202635</v>
      </c>
      <c r="D3953">
        <v>7</v>
      </c>
      <c r="E3953">
        <v>2.0531999999999999</v>
      </c>
      <c r="F3953" t="s">
        <v>492</v>
      </c>
    </row>
    <row r="3954" spans="1:6" x14ac:dyDescent="0.25">
      <c r="A3954">
        <v>14025</v>
      </c>
      <c r="B3954" t="s">
        <v>48</v>
      </c>
      <c r="C3954">
        <v>202635</v>
      </c>
      <c r="D3954">
        <v>0.34</v>
      </c>
      <c r="E3954">
        <v>-0.17499999999999999</v>
      </c>
      <c r="F3954" t="s">
        <v>492</v>
      </c>
    </row>
    <row r="3955" spans="1:6" x14ac:dyDescent="0.25">
      <c r="A3955">
        <v>14026</v>
      </c>
      <c r="B3955" t="s">
        <v>48</v>
      </c>
      <c r="C3955">
        <v>202635</v>
      </c>
      <c r="D3955">
        <v>0.08</v>
      </c>
      <c r="E3955">
        <v>0</v>
      </c>
      <c r="F3955" t="s">
        <v>492</v>
      </c>
    </row>
    <row r="3956" spans="1:6" x14ac:dyDescent="0.25">
      <c r="A3956">
        <v>14124</v>
      </c>
      <c r="B3956" t="s">
        <v>48</v>
      </c>
      <c r="C3956">
        <v>202635</v>
      </c>
      <c r="D3956">
        <v>1</v>
      </c>
      <c r="E3956">
        <v>4.8596000000000004</v>
      </c>
      <c r="F3956" t="s">
        <v>492</v>
      </c>
    </row>
    <row r="3957" spans="1:6" x14ac:dyDescent="0.25">
      <c r="A3957">
        <v>14225</v>
      </c>
      <c r="B3957" t="s">
        <v>190</v>
      </c>
      <c r="C3957">
        <v>202635</v>
      </c>
      <c r="D3957">
        <v>-9</v>
      </c>
      <c r="E3957">
        <v>-112.5</v>
      </c>
      <c r="F3957" t="s">
        <v>492</v>
      </c>
    </row>
    <row r="3958" spans="1:6" x14ac:dyDescent="0.25">
      <c r="A3958">
        <v>535</v>
      </c>
      <c r="B3958" t="s">
        <v>47</v>
      </c>
      <c r="C3958">
        <v>202630</v>
      </c>
      <c r="D3958">
        <v>-2.3E-2</v>
      </c>
      <c r="E3958">
        <v>-0.10349999999999999</v>
      </c>
      <c r="F3958" t="s">
        <v>492</v>
      </c>
    </row>
    <row r="3959" spans="1:6" x14ac:dyDescent="0.25">
      <c r="A3959">
        <v>845</v>
      </c>
      <c r="B3959" t="s">
        <v>47</v>
      </c>
      <c r="C3959">
        <v>202630</v>
      </c>
      <c r="D3959">
        <v>-1</v>
      </c>
      <c r="E3959">
        <v>-1.3608</v>
      </c>
      <c r="F3959" t="s">
        <v>492</v>
      </c>
    </row>
    <row r="3960" spans="1:6" x14ac:dyDescent="0.25">
      <c r="A3960">
        <v>3605</v>
      </c>
      <c r="B3960" t="s">
        <v>47</v>
      </c>
      <c r="C3960">
        <v>202630</v>
      </c>
      <c r="D3960">
        <v>-4.0000000000000001E-3</v>
      </c>
      <c r="E3960">
        <v>-0.1522</v>
      </c>
      <c r="F3960" t="s">
        <v>492</v>
      </c>
    </row>
    <row r="3961" spans="1:6" x14ac:dyDescent="0.25">
      <c r="A3961">
        <v>7687</v>
      </c>
      <c r="B3961" t="s">
        <v>47</v>
      </c>
      <c r="C3961">
        <v>202630</v>
      </c>
      <c r="D3961">
        <v>-0.04</v>
      </c>
      <c r="E3961">
        <v>-0.47499999999999998</v>
      </c>
      <c r="F3961" t="s">
        <v>492</v>
      </c>
    </row>
    <row r="3962" spans="1:6" x14ac:dyDescent="0.25">
      <c r="A3962">
        <v>13170</v>
      </c>
      <c r="B3962" t="s">
        <v>47</v>
      </c>
      <c r="C3962">
        <v>202630</v>
      </c>
      <c r="D3962">
        <v>-1</v>
      </c>
      <c r="E3962">
        <v>-13.156700000000001</v>
      </c>
      <c r="F3962" t="s">
        <v>492</v>
      </c>
    </row>
    <row r="3963" spans="1:6" x14ac:dyDescent="0.25">
      <c r="A3963">
        <v>13892</v>
      </c>
      <c r="B3963" t="s">
        <v>47</v>
      </c>
      <c r="C3963">
        <v>202630</v>
      </c>
      <c r="D3963">
        <v>-0.01</v>
      </c>
      <c r="E3963">
        <v>-8.8999999999999996E-2</v>
      </c>
      <c r="F3963" t="s">
        <v>492</v>
      </c>
    </row>
    <row r="3964" spans="1:6" x14ac:dyDescent="0.25">
      <c r="A3964">
        <v>346</v>
      </c>
      <c r="B3964" t="s">
        <v>47</v>
      </c>
      <c r="C3964">
        <v>202635</v>
      </c>
      <c r="D3964">
        <v>-0.60809999999999997</v>
      </c>
      <c r="E3964">
        <v>-2.9297</v>
      </c>
      <c r="F3964" t="s">
        <v>492</v>
      </c>
    </row>
    <row r="3965" spans="1:6" x14ac:dyDescent="0.25">
      <c r="A3965">
        <v>535</v>
      </c>
      <c r="B3965" t="s">
        <v>47</v>
      </c>
      <c r="C3965">
        <v>202635</v>
      </c>
      <c r="D3965">
        <v>-4.5999999999999999E-2</v>
      </c>
      <c r="E3965">
        <v>-0.20699999999999999</v>
      </c>
      <c r="F3965" t="s">
        <v>492</v>
      </c>
    </row>
    <row r="3966" spans="1:6" x14ac:dyDescent="0.25">
      <c r="A3966">
        <v>592</v>
      </c>
      <c r="B3966" t="s">
        <v>47</v>
      </c>
      <c r="C3966">
        <v>202635</v>
      </c>
      <c r="D3966">
        <v>-0.4</v>
      </c>
      <c r="E3966">
        <v>-2.0272000000000001</v>
      </c>
      <c r="F3966" t="s">
        <v>492</v>
      </c>
    </row>
    <row r="3967" spans="1:6" x14ac:dyDescent="0.25">
      <c r="A3967">
        <v>613</v>
      </c>
      <c r="B3967" t="s">
        <v>47</v>
      </c>
      <c r="C3967">
        <v>202635</v>
      </c>
      <c r="D3967">
        <v>-3.04</v>
      </c>
      <c r="E3967">
        <v>-8.0922000000000001</v>
      </c>
      <c r="F3967" t="s">
        <v>492</v>
      </c>
    </row>
    <row r="3968" spans="1:6" x14ac:dyDescent="0.25">
      <c r="A3968">
        <v>845</v>
      </c>
      <c r="B3968" t="s">
        <v>47</v>
      </c>
      <c r="C3968">
        <v>202635</v>
      </c>
      <c r="D3968">
        <v>-4</v>
      </c>
      <c r="E3968">
        <v>-5.4291999999999998</v>
      </c>
      <c r="F3968" t="s">
        <v>492</v>
      </c>
    </row>
    <row r="3969" spans="1:6" x14ac:dyDescent="0.25">
      <c r="A3969">
        <v>847</v>
      </c>
      <c r="B3969" t="s">
        <v>47</v>
      </c>
      <c r="C3969">
        <v>202635</v>
      </c>
      <c r="D3969">
        <v>-2</v>
      </c>
      <c r="E3969">
        <v>-2.5901000000000001</v>
      </c>
      <c r="F3969" t="s">
        <v>492</v>
      </c>
    </row>
    <row r="3970" spans="1:6" x14ac:dyDescent="0.25">
      <c r="A3970">
        <v>864</v>
      </c>
      <c r="B3970" t="s">
        <v>47</v>
      </c>
      <c r="C3970">
        <v>202635</v>
      </c>
      <c r="D3970">
        <v>-2</v>
      </c>
      <c r="E3970">
        <v>-4.0111999999999997</v>
      </c>
      <c r="F3970" t="s">
        <v>492</v>
      </c>
    </row>
    <row r="3971" spans="1:6" x14ac:dyDescent="0.25">
      <c r="A3971">
        <v>1096</v>
      </c>
      <c r="B3971" t="s">
        <v>47</v>
      </c>
      <c r="C3971">
        <v>202635</v>
      </c>
      <c r="D3971">
        <v>-18</v>
      </c>
      <c r="E3971">
        <v>-2.5777000000000001</v>
      </c>
      <c r="F3971" t="s">
        <v>492</v>
      </c>
    </row>
    <row r="3972" spans="1:6" x14ac:dyDescent="0.25">
      <c r="A3972">
        <v>1097</v>
      </c>
      <c r="B3972" t="s">
        <v>47</v>
      </c>
      <c r="C3972">
        <v>202635</v>
      </c>
      <c r="D3972">
        <v>-21</v>
      </c>
      <c r="E3972">
        <v>-3.0045000000000002</v>
      </c>
      <c r="F3972" t="s">
        <v>492</v>
      </c>
    </row>
    <row r="3973" spans="1:6" x14ac:dyDescent="0.25">
      <c r="A3973">
        <v>1098</v>
      </c>
      <c r="B3973" t="s">
        <v>47</v>
      </c>
      <c r="C3973">
        <v>202635</v>
      </c>
      <c r="D3973">
        <v>-21</v>
      </c>
      <c r="E3973">
        <v>-3.0093000000000001</v>
      </c>
      <c r="F3973" t="s">
        <v>492</v>
      </c>
    </row>
    <row r="3974" spans="1:6" x14ac:dyDescent="0.25">
      <c r="A3974">
        <v>1132</v>
      </c>
      <c r="B3974" t="s">
        <v>47</v>
      </c>
      <c r="C3974">
        <v>202635</v>
      </c>
      <c r="D3974">
        <v>-1.2799999999999998</v>
      </c>
      <c r="E3974">
        <v>-9.6349</v>
      </c>
      <c r="F3974" t="s">
        <v>492</v>
      </c>
    </row>
    <row r="3975" spans="1:6" x14ac:dyDescent="0.25">
      <c r="A3975">
        <v>5406</v>
      </c>
      <c r="B3975" t="s">
        <v>47</v>
      </c>
      <c r="C3975">
        <v>202635</v>
      </c>
      <c r="D3975">
        <v>-0.60000000000000009</v>
      </c>
      <c r="E3975">
        <v>-5.7405999999999997</v>
      </c>
      <c r="F3975" t="s">
        <v>492</v>
      </c>
    </row>
    <row r="3976" spans="1:6" x14ac:dyDescent="0.25">
      <c r="A3976">
        <v>7687</v>
      </c>
      <c r="B3976" t="s">
        <v>47</v>
      </c>
      <c r="C3976">
        <v>202635</v>
      </c>
      <c r="D3976">
        <v>-0.4</v>
      </c>
      <c r="E3976">
        <v>-4.7306000000000008</v>
      </c>
      <c r="F3976" t="s">
        <v>492</v>
      </c>
    </row>
    <row r="3977" spans="1:6" x14ac:dyDescent="0.25">
      <c r="A3977">
        <v>8075</v>
      </c>
      <c r="B3977" t="s">
        <v>47</v>
      </c>
      <c r="C3977">
        <v>202635</v>
      </c>
      <c r="D3977">
        <v>-0.46460000000000001</v>
      </c>
      <c r="E3977">
        <v>-5.7092000000000001</v>
      </c>
      <c r="F3977" t="s">
        <v>492</v>
      </c>
    </row>
    <row r="3978" spans="1:6" x14ac:dyDescent="0.25">
      <c r="A3978">
        <v>8078</v>
      </c>
      <c r="B3978" t="s">
        <v>47</v>
      </c>
      <c r="C3978">
        <v>202635</v>
      </c>
      <c r="D3978">
        <v>-0.33600000000000002</v>
      </c>
      <c r="E3978">
        <v>-1.8480000000000001</v>
      </c>
      <c r="F3978" t="s">
        <v>492</v>
      </c>
    </row>
    <row r="3979" spans="1:6" x14ac:dyDescent="0.25">
      <c r="A3979">
        <v>8118</v>
      </c>
      <c r="B3979" t="s">
        <v>47</v>
      </c>
      <c r="C3979">
        <v>202635</v>
      </c>
      <c r="D3979">
        <v>-0.996</v>
      </c>
      <c r="E3979">
        <v>-7.1417999999999999</v>
      </c>
      <c r="F3979" t="s">
        <v>492</v>
      </c>
    </row>
    <row r="3980" spans="1:6" x14ac:dyDescent="0.25">
      <c r="A3980">
        <v>8131</v>
      </c>
      <c r="B3980" t="s">
        <v>47</v>
      </c>
      <c r="C3980">
        <v>202635</v>
      </c>
      <c r="D3980">
        <v>-7.2400000000000006E-2</v>
      </c>
      <c r="E3980">
        <v>-1.0035000000000001</v>
      </c>
      <c r="F3980" t="s">
        <v>492</v>
      </c>
    </row>
    <row r="3981" spans="1:6" x14ac:dyDescent="0.25">
      <c r="A3981">
        <v>8156</v>
      </c>
      <c r="B3981" t="s">
        <v>47</v>
      </c>
      <c r="C3981">
        <v>202635</v>
      </c>
      <c r="D3981">
        <v>-0.42000000000000004</v>
      </c>
      <c r="E3981">
        <v>-2.9825999999999997</v>
      </c>
      <c r="F3981" t="s">
        <v>492</v>
      </c>
    </row>
    <row r="3982" spans="1:6" x14ac:dyDescent="0.25">
      <c r="A3982">
        <v>8221</v>
      </c>
      <c r="B3982" t="s">
        <v>47</v>
      </c>
      <c r="C3982">
        <v>202635</v>
      </c>
      <c r="D3982">
        <v>-20</v>
      </c>
      <c r="E3982">
        <v>-2.4294000000000002</v>
      </c>
      <c r="F3982" t="s">
        <v>492</v>
      </c>
    </row>
    <row r="3983" spans="1:6" x14ac:dyDescent="0.25">
      <c r="A3983">
        <v>8336</v>
      </c>
      <c r="B3983" t="s">
        <v>47</v>
      </c>
      <c r="C3983">
        <v>202635</v>
      </c>
      <c r="D3983">
        <v>-3</v>
      </c>
      <c r="E3983">
        <v>-26.029199999999996</v>
      </c>
      <c r="F3983" t="s">
        <v>492</v>
      </c>
    </row>
    <row r="3984" spans="1:6" x14ac:dyDescent="0.25">
      <c r="A3984">
        <v>8404</v>
      </c>
      <c r="B3984" t="s">
        <v>47</v>
      </c>
      <c r="C3984">
        <v>202635</v>
      </c>
      <c r="D3984">
        <v>-1</v>
      </c>
      <c r="E3984">
        <v>-12.277100000000001</v>
      </c>
      <c r="F3984" t="s">
        <v>492</v>
      </c>
    </row>
    <row r="3985" spans="1:6" x14ac:dyDescent="0.25">
      <c r="A3985">
        <v>8465</v>
      </c>
      <c r="B3985" t="s">
        <v>47</v>
      </c>
      <c r="C3985">
        <v>202635</v>
      </c>
      <c r="D3985">
        <v>-0.75</v>
      </c>
      <c r="E3985">
        <v>-13.238699999999998</v>
      </c>
      <c r="F3985" t="s">
        <v>492</v>
      </c>
    </row>
    <row r="3986" spans="1:6" x14ac:dyDescent="0.25">
      <c r="A3986">
        <v>8470</v>
      </c>
      <c r="B3986" t="s">
        <v>47</v>
      </c>
      <c r="C3986">
        <v>202635</v>
      </c>
      <c r="D3986">
        <v>-5</v>
      </c>
      <c r="E3986">
        <v>-1.8335000000000001</v>
      </c>
      <c r="F3986" t="s">
        <v>492</v>
      </c>
    </row>
    <row r="3987" spans="1:6" x14ac:dyDescent="0.25">
      <c r="A3987">
        <v>8478</v>
      </c>
      <c r="B3987" t="s">
        <v>47</v>
      </c>
      <c r="C3987">
        <v>202635</v>
      </c>
      <c r="D3987">
        <v>-1.2</v>
      </c>
      <c r="E3987">
        <v>-11.423999999999999</v>
      </c>
      <c r="F3987" t="s">
        <v>492</v>
      </c>
    </row>
    <row r="3988" spans="1:6" x14ac:dyDescent="0.25">
      <c r="A3988">
        <v>8513</v>
      </c>
      <c r="B3988" t="s">
        <v>47</v>
      </c>
      <c r="C3988">
        <v>202635</v>
      </c>
      <c r="D3988">
        <v>-21</v>
      </c>
      <c r="E3988">
        <v>-27.901900000000001</v>
      </c>
      <c r="F3988" t="s">
        <v>492</v>
      </c>
    </row>
    <row r="3989" spans="1:6" x14ac:dyDescent="0.25">
      <c r="A3989">
        <v>8515</v>
      </c>
      <c r="B3989" t="s">
        <v>47</v>
      </c>
      <c r="C3989">
        <v>202635</v>
      </c>
      <c r="D3989">
        <v>-0.8</v>
      </c>
      <c r="E3989">
        <v>-16.596900000000002</v>
      </c>
      <c r="F3989" t="s">
        <v>492</v>
      </c>
    </row>
    <row r="3990" spans="1:6" x14ac:dyDescent="0.25">
      <c r="A3990">
        <v>8519</v>
      </c>
      <c r="B3990" t="s">
        <v>47</v>
      </c>
      <c r="C3990">
        <v>202635</v>
      </c>
      <c r="D3990">
        <v>-3</v>
      </c>
      <c r="E3990">
        <v>-5.5038</v>
      </c>
      <c r="F3990" t="s">
        <v>492</v>
      </c>
    </row>
    <row r="3991" spans="1:6" x14ac:dyDescent="0.25">
      <c r="A3991">
        <v>8549</v>
      </c>
      <c r="B3991" t="s">
        <v>47</v>
      </c>
      <c r="C3991">
        <v>202635</v>
      </c>
      <c r="D3991">
        <v>-12</v>
      </c>
      <c r="E3991">
        <v>-36.353200000000001</v>
      </c>
      <c r="F3991" t="s">
        <v>492</v>
      </c>
    </row>
    <row r="3992" spans="1:6" x14ac:dyDescent="0.25">
      <c r="A3992">
        <v>8670</v>
      </c>
      <c r="B3992" t="s">
        <v>47</v>
      </c>
      <c r="C3992">
        <v>202635</v>
      </c>
      <c r="D3992">
        <v>-39</v>
      </c>
      <c r="E3992">
        <v>-5.4836</v>
      </c>
      <c r="F3992" t="s">
        <v>492</v>
      </c>
    </row>
    <row r="3993" spans="1:6" x14ac:dyDescent="0.25">
      <c r="A3993">
        <v>8671</v>
      </c>
      <c r="B3993" t="s">
        <v>47</v>
      </c>
      <c r="C3993">
        <v>202635</v>
      </c>
      <c r="D3993">
        <v>-12</v>
      </c>
      <c r="E3993">
        <v>-2.3274999999999997</v>
      </c>
      <c r="F3993" t="s">
        <v>492</v>
      </c>
    </row>
    <row r="3994" spans="1:6" x14ac:dyDescent="0.25">
      <c r="A3994">
        <v>8672</v>
      </c>
      <c r="B3994" t="s">
        <v>47</v>
      </c>
      <c r="C3994">
        <v>202635</v>
      </c>
      <c r="D3994">
        <v>-48</v>
      </c>
      <c r="E3994">
        <v>-6.4105999999999996</v>
      </c>
      <c r="F3994" t="s">
        <v>492</v>
      </c>
    </row>
    <row r="3995" spans="1:6" x14ac:dyDescent="0.25">
      <c r="A3995">
        <v>8673</v>
      </c>
      <c r="B3995" t="s">
        <v>47</v>
      </c>
      <c r="C3995">
        <v>202635</v>
      </c>
      <c r="D3995">
        <v>-39</v>
      </c>
      <c r="E3995">
        <v>-5.0358999999999998</v>
      </c>
      <c r="F3995" t="s">
        <v>492</v>
      </c>
    </row>
    <row r="3996" spans="1:6" x14ac:dyDescent="0.25">
      <c r="A3996">
        <v>10563</v>
      </c>
      <c r="B3996" t="s">
        <v>47</v>
      </c>
      <c r="C3996">
        <v>202635</v>
      </c>
      <c r="D3996">
        <v>-1.2749999999999999</v>
      </c>
      <c r="E3996">
        <v>-37.591200000000001</v>
      </c>
      <c r="F3996" t="s">
        <v>492</v>
      </c>
    </row>
    <row r="3997" spans="1:6" x14ac:dyDescent="0.25">
      <c r="A3997">
        <v>10564</v>
      </c>
      <c r="B3997" t="s">
        <v>47</v>
      </c>
      <c r="C3997">
        <v>202635</v>
      </c>
      <c r="D3997">
        <v>-2.5330000000000004</v>
      </c>
      <c r="E3997">
        <v>-92.263899999999992</v>
      </c>
      <c r="F3997" t="s">
        <v>492</v>
      </c>
    </row>
    <row r="3998" spans="1:6" x14ac:dyDescent="0.25">
      <c r="A3998">
        <v>11471</v>
      </c>
      <c r="B3998" t="s">
        <v>47</v>
      </c>
      <c r="C3998">
        <v>202635</v>
      </c>
      <c r="D3998">
        <v>-0.25600000000000001</v>
      </c>
      <c r="E3998">
        <v>-5.0376000000000003</v>
      </c>
      <c r="F3998" t="s">
        <v>492</v>
      </c>
    </row>
    <row r="3999" spans="1:6" x14ac:dyDescent="0.25">
      <c r="A3999">
        <v>11474</v>
      </c>
      <c r="B3999" t="s">
        <v>47</v>
      </c>
      <c r="C3999">
        <v>202635</v>
      </c>
      <c r="D3999">
        <v>-5</v>
      </c>
      <c r="E3999">
        <v>-23.737099999999998</v>
      </c>
      <c r="F3999" t="s">
        <v>492</v>
      </c>
    </row>
    <row r="4000" spans="1:6" x14ac:dyDescent="0.25">
      <c r="A4000">
        <v>11870</v>
      </c>
      <c r="B4000" t="s">
        <v>47</v>
      </c>
      <c r="C4000">
        <v>202635</v>
      </c>
      <c r="D4000">
        <v>-5</v>
      </c>
      <c r="E4000">
        <v>-20.215999999999998</v>
      </c>
      <c r="F4000" t="s">
        <v>492</v>
      </c>
    </row>
    <row r="4001" spans="1:6" x14ac:dyDescent="0.25">
      <c r="A4001">
        <v>12128</v>
      </c>
      <c r="B4001" t="s">
        <v>47</v>
      </c>
      <c r="C4001">
        <v>202635</v>
      </c>
      <c r="D4001">
        <v>-22</v>
      </c>
      <c r="E4001">
        <v>-6.4327999999999985</v>
      </c>
      <c r="F4001" t="s">
        <v>492</v>
      </c>
    </row>
    <row r="4002" spans="1:6" x14ac:dyDescent="0.25">
      <c r="A4002">
        <v>12682</v>
      </c>
      <c r="B4002" t="s">
        <v>47</v>
      </c>
      <c r="C4002">
        <v>202635</v>
      </c>
      <c r="D4002">
        <v>-15.119899999999999</v>
      </c>
      <c r="E4002">
        <v>-65.460999999999999</v>
      </c>
      <c r="F4002" t="s">
        <v>492</v>
      </c>
    </row>
    <row r="4003" spans="1:6" x14ac:dyDescent="0.25">
      <c r="A4003">
        <v>12683</v>
      </c>
      <c r="B4003" t="s">
        <v>47</v>
      </c>
      <c r="C4003">
        <v>202635</v>
      </c>
      <c r="D4003">
        <v>-5.2777999999999992</v>
      </c>
      <c r="E4003">
        <v>-22.119700000000002</v>
      </c>
      <c r="F4003" t="s">
        <v>492</v>
      </c>
    </row>
    <row r="4004" spans="1:6" x14ac:dyDescent="0.25">
      <c r="A4004">
        <v>12685</v>
      </c>
      <c r="B4004" t="s">
        <v>47</v>
      </c>
      <c r="C4004">
        <v>202635</v>
      </c>
      <c r="D4004">
        <v>-69</v>
      </c>
      <c r="E4004">
        <v>-41.012799999999999</v>
      </c>
      <c r="F4004" t="s">
        <v>492</v>
      </c>
    </row>
    <row r="4005" spans="1:6" x14ac:dyDescent="0.25">
      <c r="A4005">
        <v>13422</v>
      </c>
      <c r="B4005" t="s">
        <v>47</v>
      </c>
      <c r="C4005">
        <v>202635</v>
      </c>
      <c r="D4005">
        <v>-67</v>
      </c>
      <c r="E4005">
        <v>-22.091199999999997</v>
      </c>
      <c r="F4005" t="s">
        <v>492</v>
      </c>
    </row>
    <row r="4006" spans="1:6" x14ac:dyDescent="0.25">
      <c r="A4006">
        <v>13423</v>
      </c>
      <c r="B4006" t="s">
        <v>47</v>
      </c>
      <c r="C4006">
        <v>202635</v>
      </c>
      <c r="D4006">
        <v>-19</v>
      </c>
      <c r="E4006">
        <v>-6.3922000000000008</v>
      </c>
      <c r="F4006" t="s">
        <v>492</v>
      </c>
    </row>
    <row r="4007" spans="1:6" x14ac:dyDescent="0.25">
      <c r="A4007">
        <v>13432</v>
      </c>
      <c r="B4007" t="s">
        <v>47</v>
      </c>
      <c r="C4007">
        <v>202635</v>
      </c>
      <c r="D4007">
        <v>-8</v>
      </c>
      <c r="E4007">
        <v>-16.379899999999999</v>
      </c>
      <c r="F4007" t="s">
        <v>492</v>
      </c>
    </row>
    <row r="4008" spans="1:6" x14ac:dyDescent="0.25">
      <c r="A4008">
        <v>13453</v>
      </c>
      <c r="B4008" t="s">
        <v>47</v>
      </c>
      <c r="C4008">
        <v>202635</v>
      </c>
      <c r="D4008">
        <v>-11</v>
      </c>
      <c r="E4008">
        <v>-10.0642</v>
      </c>
      <c r="F4008" t="s">
        <v>492</v>
      </c>
    </row>
    <row r="4009" spans="1:6" x14ac:dyDescent="0.25">
      <c r="A4009">
        <v>13455</v>
      </c>
      <c r="B4009" t="s">
        <v>47</v>
      </c>
      <c r="C4009">
        <v>202635</v>
      </c>
      <c r="D4009">
        <v>-5</v>
      </c>
      <c r="E4009">
        <v>-19.5075</v>
      </c>
      <c r="F4009" t="s">
        <v>492</v>
      </c>
    </row>
    <row r="4010" spans="1:6" x14ac:dyDescent="0.25">
      <c r="A4010">
        <v>13653</v>
      </c>
      <c r="B4010" t="s">
        <v>47</v>
      </c>
      <c r="C4010">
        <v>202635</v>
      </c>
      <c r="D4010">
        <v>-0.32</v>
      </c>
      <c r="E4010">
        <v>-0.14560000000000001</v>
      </c>
      <c r="F4010" t="s">
        <v>492</v>
      </c>
    </row>
    <row r="4011" spans="1:6" x14ac:dyDescent="0.25">
      <c r="A4011">
        <v>13718</v>
      </c>
      <c r="B4011" t="s">
        <v>47</v>
      </c>
      <c r="C4011">
        <v>202635</v>
      </c>
      <c r="D4011">
        <v>-0.21</v>
      </c>
      <c r="E4011">
        <v>-1.2776999999999998</v>
      </c>
      <c r="F4011" t="s">
        <v>492</v>
      </c>
    </row>
    <row r="4012" spans="1:6" x14ac:dyDescent="0.25">
      <c r="A4012">
        <v>14024</v>
      </c>
      <c r="B4012" t="s">
        <v>47</v>
      </c>
      <c r="C4012">
        <v>202635</v>
      </c>
      <c r="D4012">
        <v>-7</v>
      </c>
      <c r="E4012">
        <v>-2.0530999999999997</v>
      </c>
      <c r="F4012" t="s">
        <v>492</v>
      </c>
    </row>
    <row r="4013" spans="1:6" x14ac:dyDescent="0.25">
      <c r="A4013">
        <v>14025</v>
      </c>
      <c r="B4013" t="s">
        <v>47</v>
      </c>
      <c r="C4013">
        <v>202635</v>
      </c>
      <c r="D4013">
        <v>-0.32</v>
      </c>
      <c r="E4013">
        <v>0.1648</v>
      </c>
      <c r="F4013" t="s">
        <v>492</v>
      </c>
    </row>
    <row r="4014" spans="1:6" x14ac:dyDescent="0.25">
      <c r="A4014">
        <v>14125</v>
      </c>
      <c r="B4014" t="s">
        <v>47</v>
      </c>
      <c r="C4014">
        <v>202635</v>
      </c>
      <c r="D4014">
        <v>-8</v>
      </c>
      <c r="E4014">
        <v>-28.194600000000001</v>
      </c>
      <c r="F4014" t="s">
        <v>492</v>
      </c>
    </row>
    <row r="4015" spans="1:6" x14ac:dyDescent="0.25">
      <c r="A4015">
        <v>14225</v>
      </c>
      <c r="B4015" t="s">
        <v>47</v>
      </c>
      <c r="C4015">
        <v>202635</v>
      </c>
      <c r="D4015">
        <v>-4</v>
      </c>
      <c r="E4015">
        <v>-50</v>
      </c>
      <c r="F4015" t="s">
        <v>492</v>
      </c>
    </row>
    <row r="4016" spans="1:6" x14ac:dyDescent="0.25">
      <c r="A4016">
        <v>13361</v>
      </c>
      <c r="B4016" t="s">
        <v>190</v>
      </c>
      <c r="C4016">
        <v>202627</v>
      </c>
      <c r="D4016">
        <v>-1</v>
      </c>
      <c r="E4016">
        <v>-3.6034000000000002</v>
      </c>
      <c r="F4016" t="s">
        <v>492</v>
      </c>
    </row>
    <row r="4017" spans="1:6" x14ac:dyDescent="0.25">
      <c r="A4017">
        <v>13361</v>
      </c>
      <c r="B4017" t="s">
        <v>193</v>
      </c>
      <c r="C4017">
        <v>202627</v>
      </c>
      <c r="D4017">
        <v>18</v>
      </c>
      <c r="E4017">
        <v>68.933300000000003</v>
      </c>
      <c r="F4017" t="s">
        <v>492</v>
      </c>
    </row>
    <row r="4018" spans="1:6" x14ac:dyDescent="0.25">
      <c r="A4018">
        <v>13365</v>
      </c>
      <c r="B4018" t="s">
        <v>193</v>
      </c>
      <c r="C4018">
        <v>202627</v>
      </c>
      <c r="D4018">
        <v>19</v>
      </c>
      <c r="E4018">
        <v>59.413999999999994</v>
      </c>
      <c r="F4018" t="s">
        <v>492</v>
      </c>
    </row>
    <row r="4019" spans="1:6" x14ac:dyDescent="0.25">
      <c r="A4019">
        <v>13373</v>
      </c>
      <c r="B4019" t="s">
        <v>193</v>
      </c>
      <c r="C4019">
        <v>202627</v>
      </c>
      <c r="D4019">
        <v>14</v>
      </c>
      <c r="E4019">
        <v>81.165900000000008</v>
      </c>
      <c r="F4019" t="s">
        <v>492</v>
      </c>
    </row>
    <row r="4020" spans="1:6" x14ac:dyDescent="0.25">
      <c r="A4020">
        <v>13376</v>
      </c>
      <c r="B4020" t="s">
        <v>193</v>
      </c>
      <c r="C4020">
        <v>202627</v>
      </c>
      <c r="D4020">
        <v>14</v>
      </c>
      <c r="E4020">
        <v>67.840900000000005</v>
      </c>
      <c r="F4020" t="s">
        <v>492</v>
      </c>
    </row>
    <row r="4021" spans="1:6" x14ac:dyDescent="0.25">
      <c r="A4021">
        <v>8118</v>
      </c>
      <c r="B4021" t="s">
        <v>191</v>
      </c>
      <c r="C4021">
        <v>202627</v>
      </c>
      <c r="D4021">
        <v>-1</v>
      </c>
      <c r="E4021">
        <v>-8.9046000000000003</v>
      </c>
      <c r="F4021" t="s">
        <v>492</v>
      </c>
    </row>
    <row r="4022" spans="1:6" x14ac:dyDescent="0.25">
      <c r="A4022">
        <v>868</v>
      </c>
      <c r="B4022" t="s">
        <v>191</v>
      </c>
      <c r="C4022">
        <v>202630</v>
      </c>
      <c r="D4022">
        <v>-1</v>
      </c>
      <c r="E4022">
        <v>-2.1122000000000001</v>
      </c>
      <c r="F4022" t="s">
        <v>492</v>
      </c>
    </row>
    <row r="4023" spans="1:6" x14ac:dyDescent="0.25">
      <c r="A4023">
        <v>8126</v>
      </c>
      <c r="B4023" t="s">
        <v>191</v>
      </c>
      <c r="C4023">
        <v>202630</v>
      </c>
      <c r="D4023">
        <v>-0.625</v>
      </c>
      <c r="E4023">
        <v>-15.627599999999999</v>
      </c>
      <c r="F4023" t="s">
        <v>492</v>
      </c>
    </row>
    <row r="4024" spans="1:6" x14ac:dyDescent="0.25">
      <c r="A4024">
        <v>8337</v>
      </c>
      <c r="B4024" t="s">
        <v>191</v>
      </c>
      <c r="C4024">
        <v>202630</v>
      </c>
      <c r="D4024">
        <v>-0.8</v>
      </c>
      <c r="E4024">
        <v>-9.5261999999999993</v>
      </c>
      <c r="F4024" t="s">
        <v>492</v>
      </c>
    </row>
    <row r="4025" spans="1:6" x14ac:dyDescent="0.25">
      <c r="A4025">
        <v>8421</v>
      </c>
      <c r="B4025" t="s">
        <v>191</v>
      </c>
      <c r="C4025">
        <v>202630</v>
      </c>
      <c r="D4025">
        <v>-1</v>
      </c>
      <c r="E4025">
        <v>-4.4104999999999999</v>
      </c>
      <c r="F4025" t="s">
        <v>492</v>
      </c>
    </row>
    <row r="4026" spans="1:6" x14ac:dyDescent="0.25">
      <c r="A4026">
        <v>8463</v>
      </c>
      <c r="B4026" t="s">
        <v>47</v>
      </c>
      <c r="C4026">
        <v>202630</v>
      </c>
      <c r="D4026">
        <v>-0.25</v>
      </c>
      <c r="E4026">
        <v>-1.7349000000000001</v>
      </c>
      <c r="F4026" t="s">
        <v>492</v>
      </c>
    </row>
    <row r="4027" spans="1:6" x14ac:dyDescent="0.25">
      <c r="A4027">
        <v>8465</v>
      </c>
      <c r="B4027" t="s">
        <v>191</v>
      </c>
      <c r="C4027">
        <v>202630</v>
      </c>
      <c r="D4027">
        <v>-0.25</v>
      </c>
      <c r="E4027">
        <v>-4.1776999999999997</v>
      </c>
      <c r="F4027" t="s">
        <v>492</v>
      </c>
    </row>
    <row r="4028" spans="1:6" x14ac:dyDescent="0.25">
      <c r="A4028">
        <v>8465</v>
      </c>
      <c r="B4028" t="s">
        <v>47</v>
      </c>
      <c r="C4028">
        <v>202630</v>
      </c>
      <c r="D4028">
        <v>-0.125</v>
      </c>
      <c r="E4028">
        <v>-2.0889000000000002</v>
      </c>
      <c r="F4028" t="s">
        <v>492</v>
      </c>
    </row>
    <row r="4029" spans="1:6" x14ac:dyDescent="0.25">
      <c r="A4029">
        <v>8467</v>
      </c>
      <c r="B4029" t="s">
        <v>191</v>
      </c>
      <c r="C4029">
        <v>202630</v>
      </c>
      <c r="D4029">
        <v>-1</v>
      </c>
      <c r="E4029">
        <v>-2.9020999999999999</v>
      </c>
      <c r="F4029" t="s">
        <v>492</v>
      </c>
    </row>
    <row r="4030" spans="1:6" x14ac:dyDescent="0.25">
      <c r="A4030">
        <v>8470</v>
      </c>
      <c r="B4030" t="s">
        <v>191</v>
      </c>
      <c r="C4030">
        <v>202630</v>
      </c>
      <c r="D4030">
        <v>-5</v>
      </c>
      <c r="E4030">
        <v>-2.3391000000000002</v>
      </c>
      <c r="F4030" t="s">
        <v>492</v>
      </c>
    </row>
    <row r="4031" spans="1:6" x14ac:dyDescent="0.25">
      <c r="A4031">
        <v>8474</v>
      </c>
      <c r="B4031" t="s">
        <v>191</v>
      </c>
      <c r="C4031">
        <v>202630</v>
      </c>
      <c r="D4031">
        <v>-0.3</v>
      </c>
      <c r="E4031">
        <v>-3.1006</v>
      </c>
      <c r="F4031" t="s">
        <v>492</v>
      </c>
    </row>
    <row r="4032" spans="1:6" x14ac:dyDescent="0.25">
      <c r="A4032">
        <v>8478</v>
      </c>
      <c r="B4032" t="s">
        <v>191</v>
      </c>
      <c r="C4032">
        <v>202630</v>
      </c>
      <c r="D4032">
        <v>-0.3</v>
      </c>
      <c r="E4032">
        <v>-2.4354</v>
      </c>
      <c r="F4032" t="s">
        <v>492</v>
      </c>
    </row>
    <row r="4033" spans="1:6" x14ac:dyDescent="0.25">
      <c r="A4033">
        <v>8513</v>
      </c>
      <c r="B4033" t="s">
        <v>191</v>
      </c>
      <c r="C4033">
        <v>202630</v>
      </c>
      <c r="D4033">
        <v>-6</v>
      </c>
      <c r="E4033">
        <v>-7.9097</v>
      </c>
      <c r="F4033" t="s">
        <v>492</v>
      </c>
    </row>
    <row r="4034" spans="1:6" x14ac:dyDescent="0.25">
      <c r="A4034">
        <v>8515</v>
      </c>
      <c r="B4034" t="s">
        <v>191</v>
      </c>
      <c r="C4034">
        <v>202630</v>
      </c>
      <c r="D4034">
        <v>-0.3</v>
      </c>
      <c r="E4034">
        <v>-6.8082000000000003</v>
      </c>
      <c r="F4034" t="s">
        <v>492</v>
      </c>
    </row>
    <row r="4035" spans="1:6" x14ac:dyDescent="0.25">
      <c r="A4035">
        <v>8519</v>
      </c>
      <c r="B4035" t="s">
        <v>191</v>
      </c>
      <c r="C4035">
        <v>202630</v>
      </c>
      <c r="D4035">
        <v>-3</v>
      </c>
      <c r="E4035">
        <v>-4.6722999999999999</v>
      </c>
      <c r="F4035" t="s">
        <v>492</v>
      </c>
    </row>
    <row r="4036" spans="1:6" x14ac:dyDescent="0.25">
      <c r="A4036">
        <v>8549</v>
      </c>
      <c r="B4036" t="s">
        <v>191</v>
      </c>
      <c r="C4036">
        <v>202630</v>
      </c>
      <c r="D4036">
        <v>-5</v>
      </c>
      <c r="E4036">
        <v>-14.8521</v>
      </c>
      <c r="F4036" t="s">
        <v>492</v>
      </c>
    </row>
    <row r="4037" spans="1:6" x14ac:dyDescent="0.25">
      <c r="A4037">
        <v>11475</v>
      </c>
      <c r="B4037" t="s">
        <v>191</v>
      </c>
      <c r="C4037">
        <v>202630</v>
      </c>
      <c r="D4037">
        <v>-1</v>
      </c>
      <c r="E4037">
        <v>-3.8134000000000001</v>
      </c>
      <c r="F4037" t="s">
        <v>492</v>
      </c>
    </row>
    <row r="4038" spans="1:6" x14ac:dyDescent="0.25">
      <c r="A4038">
        <v>11475</v>
      </c>
      <c r="B4038" t="s">
        <v>47</v>
      </c>
      <c r="C4038">
        <v>202630</v>
      </c>
      <c r="D4038">
        <v>-1</v>
      </c>
      <c r="E4038">
        <v>-3.8134000000000001</v>
      </c>
      <c r="F4038" t="s">
        <v>492</v>
      </c>
    </row>
    <row r="4039" spans="1:6" x14ac:dyDescent="0.25">
      <c r="A4039">
        <v>11785</v>
      </c>
      <c r="B4039" t="s">
        <v>191</v>
      </c>
      <c r="C4039">
        <v>202630</v>
      </c>
      <c r="D4039">
        <v>-5</v>
      </c>
      <c r="E4039">
        <v>-3.5815999999999999</v>
      </c>
      <c r="F4039" t="s">
        <v>492</v>
      </c>
    </row>
    <row r="4040" spans="1:6" x14ac:dyDescent="0.25">
      <c r="A4040">
        <v>11823</v>
      </c>
      <c r="B4040" t="s">
        <v>191</v>
      </c>
      <c r="C4040">
        <v>202630</v>
      </c>
      <c r="D4040">
        <v>-1</v>
      </c>
      <c r="E4040">
        <v>-4.7244000000000002</v>
      </c>
      <c r="F4040" t="s">
        <v>492</v>
      </c>
    </row>
    <row r="4041" spans="1:6" x14ac:dyDescent="0.25">
      <c r="A4041">
        <v>12074</v>
      </c>
      <c r="B4041" t="s">
        <v>191</v>
      </c>
      <c r="C4041">
        <v>202630</v>
      </c>
      <c r="D4041">
        <v>-1</v>
      </c>
      <c r="E4041">
        <v>-1.3237000000000001</v>
      </c>
      <c r="F4041" t="s">
        <v>492</v>
      </c>
    </row>
    <row r="4042" spans="1:6" x14ac:dyDescent="0.25">
      <c r="A4042">
        <v>12811</v>
      </c>
      <c r="B4042" t="s">
        <v>191</v>
      </c>
      <c r="C4042">
        <v>202630</v>
      </c>
      <c r="D4042">
        <v>-1</v>
      </c>
      <c r="E4042">
        <v>-3.3182999999999998</v>
      </c>
      <c r="F4042" t="s">
        <v>492</v>
      </c>
    </row>
    <row r="4043" spans="1:6" x14ac:dyDescent="0.25">
      <c r="A4043">
        <v>13005</v>
      </c>
      <c r="B4043" t="s">
        <v>191</v>
      </c>
      <c r="C4043">
        <v>202630</v>
      </c>
      <c r="D4043">
        <v>-1</v>
      </c>
      <c r="E4043">
        <v>-3.3045</v>
      </c>
      <c r="F4043" t="s">
        <v>492</v>
      </c>
    </row>
    <row r="4044" spans="1:6" x14ac:dyDescent="0.25">
      <c r="A4044">
        <v>13248</v>
      </c>
      <c r="B4044" t="s">
        <v>191</v>
      </c>
      <c r="C4044">
        <v>202630</v>
      </c>
      <c r="D4044">
        <v>-0.25</v>
      </c>
      <c r="E4044">
        <v>-1.0481</v>
      </c>
      <c r="F4044" t="s">
        <v>492</v>
      </c>
    </row>
    <row r="4045" spans="1:6" x14ac:dyDescent="0.25">
      <c r="A4045">
        <v>13249</v>
      </c>
      <c r="B4045" t="s">
        <v>191</v>
      </c>
      <c r="C4045">
        <v>202630</v>
      </c>
      <c r="D4045">
        <v>-0.16500000000000001</v>
      </c>
      <c r="E4045">
        <v>-0.52500000000000002</v>
      </c>
      <c r="F4045" t="s">
        <v>492</v>
      </c>
    </row>
    <row r="4046" spans="1:6" x14ac:dyDescent="0.25">
      <c r="A4046">
        <v>13250</v>
      </c>
      <c r="B4046" t="s">
        <v>191</v>
      </c>
      <c r="C4046">
        <v>202630</v>
      </c>
      <c r="D4046">
        <v>-0.19500000000000001</v>
      </c>
      <c r="E4046">
        <v>-5.5522</v>
      </c>
      <c r="F4046" t="s">
        <v>492</v>
      </c>
    </row>
    <row r="4047" spans="1:6" x14ac:dyDescent="0.25">
      <c r="A4047">
        <v>13251</v>
      </c>
      <c r="B4047" t="s">
        <v>191</v>
      </c>
      <c r="C4047">
        <v>202630</v>
      </c>
      <c r="D4047">
        <v>-0.5</v>
      </c>
      <c r="E4047">
        <v>-1.4391</v>
      </c>
      <c r="F4047" t="s">
        <v>492</v>
      </c>
    </row>
    <row r="4048" spans="1:6" x14ac:dyDescent="0.25">
      <c r="A4048">
        <v>13453</v>
      </c>
      <c r="B4048" t="s">
        <v>191</v>
      </c>
      <c r="C4048">
        <v>202630</v>
      </c>
      <c r="D4048">
        <v>-4</v>
      </c>
      <c r="E4048">
        <v>-2.8904999999999998</v>
      </c>
      <c r="F4048" t="s">
        <v>492</v>
      </c>
    </row>
    <row r="4049" spans="1:6" x14ac:dyDescent="0.25">
      <c r="A4049">
        <v>13455</v>
      </c>
      <c r="B4049" t="s">
        <v>191</v>
      </c>
      <c r="C4049">
        <v>202630</v>
      </c>
      <c r="D4049">
        <v>-1</v>
      </c>
      <c r="E4049">
        <v>-3.9988000000000001</v>
      </c>
      <c r="F4049" t="s">
        <v>492</v>
      </c>
    </row>
    <row r="4050" spans="1:6" x14ac:dyDescent="0.25">
      <c r="A4050">
        <v>13526</v>
      </c>
      <c r="B4050" t="s">
        <v>191</v>
      </c>
      <c r="C4050">
        <v>202630</v>
      </c>
      <c r="D4050">
        <v>-0.5</v>
      </c>
      <c r="E4050">
        <v>-15.2094</v>
      </c>
      <c r="F4050" t="s">
        <v>492</v>
      </c>
    </row>
    <row r="4051" spans="1:6" x14ac:dyDescent="0.25">
      <c r="A4051">
        <v>13718</v>
      </c>
      <c r="B4051" t="s">
        <v>191</v>
      </c>
      <c r="C4051">
        <v>202630</v>
      </c>
      <c r="D4051">
        <v>-0.23</v>
      </c>
      <c r="E4051">
        <v>-1.0682</v>
      </c>
      <c r="F4051" t="s">
        <v>492</v>
      </c>
    </row>
    <row r="4052" spans="1:6" x14ac:dyDescent="0.25">
      <c r="A4052">
        <v>14021</v>
      </c>
      <c r="B4052" t="s">
        <v>191</v>
      </c>
      <c r="C4052">
        <v>202630</v>
      </c>
      <c r="D4052">
        <v>-4</v>
      </c>
      <c r="E4052">
        <v>-15.9617</v>
      </c>
      <c r="F4052" t="s">
        <v>492</v>
      </c>
    </row>
    <row r="4053" spans="1:6" x14ac:dyDescent="0.25">
      <c r="A4053">
        <v>14124</v>
      </c>
      <c r="B4053" t="s">
        <v>191</v>
      </c>
      <c r="C4053">
        <v>202630</v>
      </c>
      <c r="D4053">
        <v>-1</v>
      </c>
      <c r="E4053">
        <v>-4.4486999999999997</v>
      </c>
      <c r="F4053" t="s">
        <v>492</v>
      </c>
    </row>
    <row r="4054" spans="1:6" x14ac:dyDescent="0.25">
      <c r="A4054">
        <v>24</v>
      </c>
      <c r="B4054" t="s">
        <v>47</v>
      </c>
      <c r="C4054">
        <v>202635</v>
      </c>
      <c r="D4054">
        <v>-1.4999999999999999E-2</v>
      </c>
      <c r="E4054">
        <v>-0.2712</v>
      </c>
      <c r="F4054" t="s">
        <v>492</v>
      </c>
    </row>
    <row r="4055" spans="1:6" x14ac:dyDescent="0.25">
      <c r="A4055">
        <v>296</v>
      </c>
      <c r="B4055" t="s">
        <v>47</v>
      </c>
      <c r="C4055">
        <v>202635</v>
      </c>
      <c r="D4055">
        <v>-5.0000000000000001E-3</v>
      </c>
      <c r="E4055">
        <v>-0.43020000000000003</v>
      </c>
      <c r="F4055" t="s">
        <v>492</v>
      </c>
    </row>
    <row r="4056" spans="1:6" x14ac:dyDescent="0.25">
      <c r="A4056">
        <v>363</v>
      </c>
      <c r="B4056" t="s">
        <v>47</v>
      </c>
      <c r="C4056">
        <v>202635</v>
      </c>
      <c r="D4056">
        <v>-0.89999999999999991</v>
      </c>
      <c r="E4056">
        <v>-7.7568999999999999</v>
      </c>
      <c r="F4056" t="s">
        <v>492</v>
      </c>
    </row>
    <row r="4057" spans="1:6" x14ac:dyDescent="0.25">
      <c r="A4057">
        <v>580</v>
      </c>
      <c r="B4057" t="s">
        <v>47</v>
      </c>
      <c r="C4057">
        <v>202635</v>
      </c>
      <c r="D4057">
        <v>-5.0000000000000001E-3</v>
      </c>
      <c r="E4057">
        <v>-0.03</v>
      </c>
      <c r="F4057" t="s">
        <v>492</v>
      </c>
    </row>
    <row r="4058" spans="1:6" x14ac:dyDescent="0.25">
      <c r="A4058">
        <v>865</v>
      </c>
      <c r="B4058" t="s">
        <v>47</v>
      </c>
      <c r="C4058">
        <v>202635</v>
      </c>
      <c r="D4058">
        <v>-1</v>
      </c>
      <c r="E4058">
        <v>-2.0055999999999998</v>
      </c>
      <c r="F4058" t="s">
        <v>492</v>
      </c>
    </row>
    <row r="4059" spans="1:6" x14ac:dyDescent="0.25">
      <c r="A4059">
        <v>8116</v>
      </c>
      <c r="B4059" t="s">
        <v>47</v>
      </c>
      <c r="C4059">
        <v>202635</v>
      </c>
      <c r="D4059">
        <v>-0.03</v>
      </c>
      <c r="E4059">
        <v>-0.76290000000000013</v>
      </c>
      <c r="F4059" t="s">
        <v>492</v>
      </c>
    </row>
    <row r="4060" spans="1:6" x14ac:dyDescent="0.25">
      <c r="A4060">
        <v>8158</v>
      </c>
      <c r="B4060" t="s">
        <v>47</v>
      </c>
      <c r="C4060">
        <v>202635</v>
      </c>
      <c r="D4060">
        <v>-12</v>
      </c>
      <c r="E4060">
        <v>-6.5532000000000004</v>
      </c>
      <c r="F4060" t="s">
        <v>492</v>
      </c>
    </row>
    <row r="4061" spans="1:6" x14ac:dyDescent="0.25">
      <c r="A4061">
        <v>8337</v>
      </c>
      <c r="B4061" t="s">
        <v>47</v>
      </c>
      <c r="C4061">
        <v>202635</v>
      </c>
      <c r="D4061">
        <v>-3</v>
      </c>
      <c r="E4061">
        <v>-35.103099999999998</v>
      </c>
      <c r="F4061" t="s">
        <v>492</v>
      </c>
    </row>
    <row r="4062" spans="1:6" x14ac:dyDescent="0.25">
      <c r="A4062">
        <v>8421</v>
      </c>
      <c r="B4062" t="s">
        <v>47</v>
      </c>
      <c r="C4062">
        <v>202635</v>
      </c>
      <c r="D4062">
        <v>-3.8929</v>
      </c>
      <c r="E4062">
        <v>-17.623200000000001</v>
      </c>
      <c r="F4062" t="s">
        <v>492</v>
      </c>
    </row>
    <row r="4063" spans="1:6" x14ac:dyDescent="0.25">
      <c r="A4063">
        <v>8439</v>
      </c>
      <c r="B4063" t="s">
        <v>47</v>
      </c>
      <c r="C4063">
        <v>202635</v>
      </c>
      <c r="D4063">
        <v>-11</v>
      </c>
      <c r="E4063">
        <v>-3.9204999999999997</v>
      </c>
      <c r="F4063" t="s">
        <v>492</v>
      </c>
    </row>
    <row r="4064" spans="1:6" x14ac:dyDescent="0.25">
      <c r="A4064">
        <v>8456</v>
      </c>
      <c r="B4064" t="s">
        <v>47</v>
      </c>
      <c r="C4064">
        <v>202635</v>
      </c>
      <c r="D4064">
        <v>-4</v>
      </c>
      <c r="E4064">
        <v>-2.1036000000000001</v>
      </c>
      <c r="F4064" t="s">
        <v>492</v>
      </c>
    </row>
    <row r="4065" spans="1:6" x14ac:dyDescent="0.25">
      <c r="A4065">
        <v>8467</v>
      </c>
      <c r="B4065" t="s">
        <v>47</v>
      </c>
      <c r="C4065">
        <v>202635</v>
      </c>
      <c r="D4065">
        <v>-4</v>
      </c>
      <c r="E4065">
        <v>-10.901400000000001</v>
      </c>
      <c r="F4065" t="s">
        <v>492</v>
      </c>
    </row>
    <row r="4066" spans="1:6" x14ac:dyDescent="0.25">
      <c r="A4066">
        <v>8474</v>
      </c>
      <c r="B4066" t="s">
        <v>47</v>
      </c>
      <c r="C4066">
        <v>202635</v>
      </c>
      <c r="D4066">
        <v>-1.2</v>
      </c>
      <c r="E4066">
        <v>-12.301300000000001</v>
      </c>
      <c r="F4066" t="s">
        <v>492</v>
      </c>
    </row>
    <row r="4067" spans="1:6" x14ac:dyDescent="0.25">
      <c r="A4067">
        <v>11475</v>
      </c>
      <c r="B4067" t="s">
        <v>47</v>
      </c>
      <c r="C4067">
        <v>202635</v>
      </c>
      <c r="D4067">
        <v>-5</v>
      </c>
      <c r="E4067">
        <v>-19.067499999999999</v>
      </c>
      <c r="F4067" t="s">
        <v>492</v>
      </c>
    </row>
    <row r="4068" spans="1:6" x14ac:dyDescent="0.25">
      <c r="A4068">
        <v>11785</v>
      </c>
      <c r="B4068" t="s">
        <v>47</v>
      </c>
      <c r="C4068">
        <v>202635</v>
      </c>
      <c r="D4068">
        <v>-3</v>
      </c>
      <c r="E4068">
        <v>-2.1137999999999999</v>
      </c>
      <c r="F4068" t="s">
        <v>492</v>
      </c>
    </row>
    <row r="4069" spans="1:6" x14ac:dyDescent="0.25">
      <c r="A4069">
        <v>13251</v>
      </c>
      <c r="B4069" t="s">
        <v>47</v>
      </c>
      <c r="C4069">
        <v>202635</v>
      </c>
      <c r="D4069">
        <v>-0.02</v>
      </c>
      <c r="E4069">
        <v>-5.1900000000000002E-2</v>
      </c>
      <c r="F4069" t="s">
        <v>492</v>
      </c>
    </row>
    <row r="4070" spans="1:6" x14ac:dyDescent="0.25">
      <c r="A4070">
        <v>13370</v>
      </c>
      <c r="B4070" t="s">
        <v>47</v>
      </c>
      <c r="C4070">
        <v>202635</v>
      </c>
      <c r="D4070">
        <v>-1</v>
      </c>
      <c r="E4070">
        <v>-5.9668999999999999</v>
      </c>
      <c r="F4070" t="s">
        <v>492</v>
      </c>
    </row>
    <row r="4071" spans="1:6" x14ac:dyDescent="0.25">
      <c r="A4071">
        <v>13895</v>
      </c>
      <c r="B4071" t="s">
        <v>47</v>
      </c>
      <c r="C4071">
        <v>202635</v>
      </c>
      <c r="D4071">
        <v>-0.02</v>
      </c>
      <c r="E4071">
        <v>-0.17799999999999999</v>
      </c>
      <c r="F4071" t="s">
        <v>492</v>
      </c>
    </row>
    <row r="4072" spans="1:6" x14ac:dyDescent="0.25">
      <c r="A4072">
        <v>14021</v>
      </c>
      <c r="B4072" t="s">
        <v>47</v>
      </c>
      <c r="C4072">
        <v>202635</v>
      </c>
      <c r="D4072">
        <v>-4</v>
      </c>
      <c r="E4072">
        <v>-16.2956</v>
      </c>
      <c r="F4072" t="s">
        <v>492</v>
      </c>
    </row>
    <row r="4073" spans="1:6" x14ac:dyDescent="0.25">
      <c r="A4073">
        <v>14023</v>
      </c>
      <c r="B4073" t="s">
        <v>47</v>
      </c>
      <c r="C4073">
        <v>202635</v>
      </c>
      <c r="D4073">
        <v>-19</v>
      </c>
      <c r="E4073">
        <v>-3.3037999999999998</v>
      </c>
      <c r="F4073" t="s">
        <v>492</v>
      </c>
    </row>
    <row r="4074" spans="1:6" x14ac:dyDescent="0.25">
      <c r="A4074">
        <v>24</v>
      </c>
      <c r="B4074" t="s">
        <v>190</v>
      </c>
      <c r="C4074">
        <v>202631</v>
      </c>
      <c r="D4074">
        <v>-6.0000000000000001E-3</v>
      </c>
      <c r="E4074">
        <v>-0.1089</v>
      </c>
      <c r="F4074" t="s">
        <v>492</v>
      </c>
    </row>
    <row r="4075" spans="1:6" x14ac:dyDescent="0.25">
      <c r="A4075">
        <v>48</v>
      </c>
      <c r="B4075" t="s">
        <v>190</v>
      </c>
      <c r="C4075">
        <v>202631</v>
      </c>
      <c r="D4075">
        <v>-0.496</v>
      </c>
      <c r="E4075">
        <v>-2.0950000000000002</v>
      </c>
      <c r="F4075" t="s">
        <v>492</v>
      </c>
    </row>
    <row r="4076" spans="1:6" x14ac:dyDescent="0.25">
      <c r="A4076">
        <v>49</v>
      </c>
      <c r="B4076" t="s">
        <v>190</v>
      </c>
      <c r="C4076">
        <v>202631</v>
      </c>
      <c r="D4076">
        <v>-25</v>
      </c>
      <c r="E4076">
        <v>-0.77190000000000003</v>
      </c>
      <c r="F4076" t="s">
        <v>492</v>
      </c>
    </row>
    <row r="4077" spans="1:6" x14ac:dyDescent="0.25">
      <c r="A4077">
        <v>96</v>
      </c>
      <c r="B4077" t="s">
        <v>190</v>
      </c>
      <c r="C4077">
        <v>202631</v>
      </c>
      <c r="D4077">
        <v>-20</v>
      </c>
      <c r="E4077">
        <v>-1.4897</v>
      </c>
      <c r="F4077" t="s">
        <v>492</v>
      </c>
    </row>
    <row r="4078" spans="1:6" x14ac:dyDescent="0.25">
      <c r="A4078">
        <v>139</v>
      </c>
      <c r="B4078" t="s">
        <v>48</v>
      </c>
      <c r="C4078">
        <v>202631</v>
      </c>
      <c r="D4078">
        <v>2.0400000000000001E-2</v>
      </c>
      <c r="E4078">
        <v>0.1404</v>
      </c>
      <c r="F4078" t="s">
        <v>492</v>
      </c>
    </row>
    <row r="4079" spans="1:6" x14ac:dyDescent="0.25">
      <c r="A4079">
        <v>151</v>
      </c>
      <c r="B4079" t="s">
        <v>190</v>
      </c>
      <c r="C4079">
        <v>202631</v>
      </c>
      <c r="D4079">
        <v>-0.16500000000000001</v>
      </c>
      <c r="E4079">
        <v>-1.0968</v>
      </c>
      <c r="F4079" t="s">
        <v>492</v>
      </c>
    </row>
    <row r="4080" spans="1:6" x14ac:dyDescent="0.25">
      <c r="A4080">
        <v>234</v>
      </c>
      <c r="B4080" t="s">
        <v>48</v>
      </c>
      <c r="C4080">
        <v>202631</v>
      </c>
      <c r="D4080">
        <v>7.0000000000000001E-3</v>
      </c>
      <c r="E4080">
        <v>0.2742</v>
      </c>
      <c r="F4080" t="s">
        <v>492</v>
      </c>
    </row>
    <row r="4081" spans="1:6" x14ac:dyDescent="0.25">
      <c r="A4081">
        <v>241</v>
      </c>
      <c r="B4081" t="s">
        <v>48</v>
      </c>
      <c r="C4081">
        <v>202631</v>
      </c>
      <c r="D4081">
        <v>0.45</v>
      </c>
      <c r="E4081">
        <v>72.399900000000002</v>
      </c>
      <c r="F4081" t="s">
        <v>492</v>
      </c>
    </row>
    <row r="4082" spans="1:6" x14ac:dyDescent="0.25">
      <c r="A4082">
        <v>247</v>
      </c>
      <c r="B4082" t="s">
        <v>190</v>
      </c>
      <c r="C4082">
        <v>202631</v>
      </c>
      <c r="D4082">
        <v>-4.3999999999999997E-2</v>
      </c>
      <c r="E4082">
        <v>-1.6238999999999999</v>
      </c>
      <c r="F4082" t="s">
        <v>492</v>
      </c>
    </row>
    <row r="4083" spans="1:6" x14ac:dyDescent="0.25">
      <c r="A4083">
        <v>271</v>
      </c>
      <c r="B4083" t="s">
        <v>48</v>
      </c>
      <c r="C4083">
        <v>202631</v>
      </c>
      <c r="D4083">
        <v>3.5000000000000003E-2</v>
      </c>
      <c r="E4083">
        <v>5.8999999999999997E-2</v>
      </c>
      <c r="F4083" t="s">
        <v>492</v>
      </c>
    </row>
    <row r="4084" spans="1:6" x14ac:dyDescent="0.25">
      <c r="A4084">
        <v>296</v>
      </c>
      <c r="B4084" t="s">
        <v>48</v>
      </c>
      <c r="C4084">
        <v>202631</v>
      </c>
      <c r="D4084">
        <v>0.01</v>
      </c>
      <c r="E4084">
        <v>0.86050000000000004</v>
      </c>
      <c r="F4084" t="s">
        <v>492</v>
      </c>
    </row>
    <row r="4085" spans="1:6" x14ac:dyDescent="0.25">
      <c r="A4085">
        <v>346</v>
      </c>
      <c r="B4085" t="s">
        <v>48</v>
      </c>
      <c r="C4085">
        <v>202631</v>
      </c>
      <c r="D4085">
        <v>1.1171</v>
      </c>
      <c r="E4085">
        <v>5.569</v>
      </c>
      <c r="F4085" t="s">
        <v>492</v>
      </c>
    </row>
    <row r="4086" spans="1:6" x14ac:dyDescent="0.25">
      <c r="A4086">
        <v>363</v>
      </c>
      <c r="B4086" t="s">
        <v>48</v>
      </c>
      <c r="C4086">
        <v>202631</v>
      </c>
      <c r="D4086">
        <v>0.9</v>
      </c>
      <c r="E4086">
        <v>7.2549000000000001</v>
      </c>
      <c r="F4086" t="s">
        <v>492</v>
      </c>
    </row>
    <row r="4087" spans="1:6" x14ac:dyDescent="0.25">
      <c r="A4087">
        <v>370</v>
      </c>
      <c r="B4087" t="s">
        <v>48</v>
      </c>
      <c r="C4087">
        <v>202631</v>
      </c>
      <c r="D4087">
        <v>5</v>
      </c>
      <c r="E4087">
        <v>4.2577999999999996</v>
      </c>
      <c r="F4087" t="s">
        <v>492</v>
      </c>
    </row>
    <row r="4088" spans="1:6" x14ac:dyDescent="0.25">
      <c r="A4088">
        <v>535</v>
      </c>
      <c r="B4088" t="s">
        <v>48</v>
      </c>
      <c r="C4088">
        <v>202631</v>
      </c>
      <c r="D4088">
        <v>0.32800000000000001</v>
      </c>
      <c r="E4088">
        <v>1.4755</v>
      </c>
      <c r="F4088" t="s">
        <v>492</v>
      </c>
    </row>
    <row r="4089" spans="1:6" x14ac:dyDescent="0.25">
      <c r="A4089">
        <v>552</v>
      </c>
      <c r="B4089" t="s">
        <v>48</v>
      </c>
      <c r="C4089">
        <v>202631</v>
      </c>
      <c r="D4089">
        <v>0.215</v>
      </c>
      <c r="E4089">
        <v>0.86</v>
      </c>
      <c r="F4089" t="s">
        <v>492</v>
      </c>
    </row>
    <row r="4090" spans="1:6" x14ac:dyDescent="0.25">
      <c r="A4090">
        <v>580</v>
      </c>
      <c r="B4090" t="s">
        <v>48</v>
      </c>
      <c r="C4090">
        <v>202631</v>
      </c>
      <c r="D4090">
        <v>0.01</v>
      </c>
      <c r="E4090">
        <v>0.06</v>
      </c>
      <c r="F4090" t="s">
        <v>492</v>
      </c>
    </row>
    <row r="4091" spans="1:6" x14ac:dyDescent="0.25">
      <c r="A4091">
        <v>592</v>
      </c>
      <c r="B4091" t="s">
        <v>48</v>
      </c>
      <c r="C4091">
        <v>202631</v>
      </c>
      <c r="D4091">
        <v>1.0469999999999999</v>
      </c>
      <c r="E4091">
        <v>5.8785999999999996</v>
      </c>
      <c r="F4091" t="s">
        <v>492</v>
      </c>
    </row>
    <row r="4092" spans="1:6" x14ac:dyDescent="0.25">
      <c r="A4092">
        <v>613</v>
      </c>
      <c r="B4092" t="s">
        <v>48</v>
      </c>
      <c r="C4092">
        <v>202631</v>
      </c>
      <c r="D4092">
        <v>0.37</v>
      </c>
      <c r="E4092">
        <v>0.94650000000000001</v>
      </c>
      <c r="F4092" t="s">
        <v>492</v>
      </c>
    </row>
    <row r="4093" spans="1:6" x14ac:dyDescent="0.25">
      <c r="A4093">
        <v>632</v>
      </c>
      <c r="B4093" t="s">
        <v>190</v>
      </c>
      <c r="C4093">
        <v>202631</v>
      </c>
      <c r="D4093">
        <v>-0.19</v>
      </c>
      <c r="E4093">
        <v>-6.6334</v>
      </c>
      <c r="F4093" t="s">
        <v>492</v>
      </c>
    </row>
    <row r="4094" spans="1:6" x14ac:dyDescent="0.25">
      <c r="A4094">
        <v>674</v>
      </c>
      <c r="B4094" t="s">
        <v>190</v>
      </c>
      <c r="C4094">
        <v>202631</v>
      </c>
      <c r="D4094">
        <v>-1</v>
      </c>
      <c r="E4094">
        <v>-2.8466999999999998</v>
      </c>
      <c r="F4094" t="s">
        <v>492</v>
      </c>
    </row>
    <row r="4095" spans="1:6" x14ac:dyDescent="0.25">
      <c r="A4095">
        <v>1096</v>
      </c>
      <c r="B4095" t="s">
        <v>48</v>
      </c>
      <c r="C4095">
        <v>202631</v>
      </c>
      <c r="D4095">
        <v>45</v>
      </c>
      <c r="E4095">
        <v>6.4518000000000004</v>
      </c>
      <c r="F4095" t="s">
        <v>492</v>
      </c>
    </row>
    <row r="4096" spans="1:6" x14ac:dyDescent="0.25">
      <c r="A4096">
        <v>1097</v>
      </c>
      <c r="B4096" t="s">
        <v>48</v>
      </c>
      <c r="C4096">
        <v>202631</v>
      </c>
      <c r="D4096">
        <v>5</v>
      </c>
      <c r="E4096">
        <v>0.7147</v>
      </c>
      <c r="F4096" t="s">
        <v>492</v>
      </c>
    </row>
    <row r="4097" spans="1:6" x14ac:dyDescent="0.25">
      <c r="A4097">
        <v>1098</v>
      </c>
      <c r="B4097" t="s">
        <v>48</v>
      </c>
      <c r="C4097">
        <v>202631</v>
      </c>
      <c r="D4097">
        <v>3</v>
      </c>
      <c r="E4097">
        <v>0.43030000000000002</v>
      </c>
      <c r="F4097" t="s">
        <v>492</v>
      </c>
    </row>
    <row r="4098" spans="1:6" x14ac:dyDescent="0.25">
      <c r="A4098">
        <v>1132</v>
      </c>
      <c r="B4098" t="s">
        <v>48</v>
      </c>
      <c r="C4098">
        <v>202631</v>
      </c>
      <c r="D4098">
        <v>0.34</v>
      </c>
      <c r="E4098">
        <v>2.4535</v>
      </c>
      <c r="F4098" t="s">
        <v>492</v>
      </c>
    </row>
    <row r="4099" spans="1:6" x14ac:dyDescent="0.25">
      <c r="A4099">
        <v>1828</v>
      </c>
      <c r="B4099" t="s">
        <v>190</v>
      </c>
      <c r="C4099">
        <v>202631</v>
      </c>
      <c r="D4099">
        <v>-0.3</v>
      </c>
      <c r="E4099">
        <v>-1.2459</v>
      </c>
      <c r="F4099" t="s">
        <v>492</v>
      </c>
    </row>
    <row r="4100" spans="1:6" x14ac:dyDescent="0.25">
      <c r="A4100">
        <v>3605</v>
      </c>
      <c r="B4100" t="s">
        <v>190</v>
      </c>
      <c r="C4100">
        <v>202631</v>
      </c>
      <c r="D4100">
        <v>-0.01</v>
      </c>
      <c r="E4100">
        <v>-0.38040000000000002</v>
      </c>
      <c r="F4100" t="s">
        <v>492</v>
      </c>
    </row>
    <row r="4101" spans="1:6" x14ac:dyDescent="0.25">
      <c r="A4101">
        <v>3616</v>
      </c>
      <c r="B4101" t="s">
        <v>190</v>
      </c>
      <c r="C4101">
        <v>202631</v>
      </c>
      <c r="D4101">
        <v>-35</v>
      </c>
      <c r="E4101">
        <v>-2.9664000000000001</v>
      </c>
      <c r="F4101" t="s">
        <v>492</v>
      </c>
    </row>
    <row r="4102" spans="1:6" x14ac:dyDescent="0.25">
      <c r="A4102">
        <v>5406</v>
      </c>
      <c r="B4102" t="s">
        <v>190</v>
      </c>
      <c r="C4102">
        <v>202631</v>
      </c>
      <c r="D4102">
        <v>-0.10100000000000001</v>
      </c>
      <c r="E4102">
        <v>-0.95950000000000002</v>
      </c>
      <c r="F4102" t="s">
        <v>492</v>
      </c>
    </row>
    <row r="4103" spans="1:6" x14ac:dyDescent="0.25">
      <c r="A4103">
        <v>7068</v>
      </c>
      <c r="B4103" t="s">
        <v>190</v>
      </c>
      <c r="C4103">
        <v>202631</v>
      </c>
      <c r="D4103">
        <v>-1</v>
      </c>
      <c r="E4103">
        <v>-5.1782000000000004</v>
      </c>
      <c r="F4103" t="s">
        <v>492</v>
      </c>
    </row>
    <row r="4104" spans="1:6" x14ac:dyDescent="0.25">
      <c r="A4104">
        <v>7520</v>
      </c>
      <c r="B4104" t="s">
        <v>48</v>
      </c>
      <c r="C4104">
        <v>202631</v>
      </c>
      <c r="D4104">
        <v>0.34499999999999997</v>
      </c>
      <c r="E4104">
        <v>3.45</v>
      </c>
      <c r="F4104" t="s">
        <v>492</v>
      </c>
    </row>
    <row r="4105" spans="1:6" x14ac:dyDescent="0.25">
      <c r="A4105">
        <v>7687</v>
      </c>
      <c r="B4105" t="s">
        <v>48</v>
      </c>
      <c r="C4105">
        <v>202631</v>
      </c>
      <c r="D4105">
        <v>0.04</v>
      </c>
      <c r="E4105">
        <v>0.47499999999999998</v>
      </c>
      <c r="F4105" t="s">
        <v>492</v>
      </c>
    </row>
    <row r="4106" spans="1:6" x14ac:dyDescent="0.25">
      <c r="A4106">
        <v>8075</v>
      </c>
      <c r="B4106" t="s">
        <v>48</v>
      </c>
      <c r="C4106">
        <v>202631</v>
      </c>
      <c r="D4106">
        <v>0.107</v>
      </c>
      <c r="E4106">
        <v>1.3148</v>
      </c>
      <c r="F4106" t="s">
        <v>492</v>
      </c>
    </row>
    <row r="4107" spans="1:6" x14ac:dyDescent="0.25">
      <c r="A4107">
        <v>8078</v>
      </c>
      <c r="B4107" t="s">
        <v>48</v>
      </c>
      <c r="C4107">
        <v>202631</v>
      </c>
      <c r="D4107">
        <v>1.1679999999999999</v>
      </c>
      <c r="E4107">
        <v>6.4240000000000004</v>
      </c>
      <c r="F4107" t="s">
        <v>492</v>
      </c>
    </row>
    <row r="4108" spans="1:6" x14ac:dyDescent="0.25">
      <c r="A4108">
        <v>8079</v>
      </c>
      <c r="B4108" t="s">
        <v>48</v>
      </c>
      <c r="C4108">
        <v>202631</v>
      </c>
      <c r="D4108">
        <v>0.13</v>
      </c>
      <c r="E4108">
        <v>0.52</v>
      </c>
      <c r="F4108" t="s">
        <v>492</v>
      </c>
    </row>
    <row r="4109" spans="1:6" x14ac:dyDescent="0.25">
      <c r="A4109">
        <v>8084</v>
      </c>
      <c r="B4109" t="s">
        <v>48</v>
      </c>
      <c r="C4109">
        <v>202631</v>
      </c>
      <c r="D4109">
        <v>1.2999999999999999E-2</v>
      </c>
      <c r="E4109">
        <v>0.14949999999999999</v>
      </c>
      <c r="F4109" t="s">
        <v>492</v>
      </c>
    </row>
    <row r="4110" spans="1:6" x14ac:dyDescent="0.25">
      <c r="A4110">
        <v>8100</v>
      </c>
      <c r="B4110" t="s">
        <v>48</v>
      </c>
      <c r="C4110">
        <v>202631</v>
      </c>
      <c r="D4110">
        <v>1.623</v>
      </c>
      <c r="E4110">
        <v>8.9265000000000008</v>
      </c>
      <c r="F4110" t="s">
        <v>492</v>
      </c>
    </row>
    <row r="4111" spans="1:6" x14ac:dyDescent="0.25">
      <c r="A4111">
        <v>8116</v>
      </c>
      <c r="B4111" t="s">
        <v>48</v>
      </c>
      <c r="C4111">
        <v>202631</v>
      </c>
      <c r="D4111">
        <v>5.5E-2</v>
      </c>
      <c r="E4111">
        <v>1.3991</v>
      </c>
      <c r="F4111" t="s">
        <v>492</v>
      </c>
    </row>
    <row r="4112" spans="1:6" x14ac:dyDescent="0.25">
      <c r="A4112">
        <v>8118</v>
      </c>
      <c r="B4112" t="s">
        <v>48</v>
      </c>
      <c r="C4112">
        <v>202631</v>
      </c>
      <c r="D4112">
        <v>0.19</v>
      </c>
      <c r="E4112">
        <v>1.4258</v>
      </c>
      <c r="F4112" t="s">
        <v>492</v>
      </c>
    </row>
    <row r="4113" spans="1:6" x14ac:dyDescent="0.25">
      <c r="A4113">
        <v>8119</v>
      </c>
      <c r="B4113" t="s">
        <v>190</v>
      </c>
      <c r="C4113">
        <v>202631</v>
      </c>
      <c r="D4113">
        <v>-6.7000000000000004E-2</v>
      </c>
      <c r="E4113">
        <v>-1.7795000000000001</v>
      </c>
      <c r="F4113" t="s">
        <v>492</v>
      </c>
    </row>
    <row r="4114" spans="1:6" x14ac:dyDescent="0.25">
      <c r="A4114">
        <v>8126</v>
      </c>
      <c r="B4114" t="s">
        <v>48</v>
      </c>
      <c r="C4114">
        <v>202631</v>
      </c>
      <c r="D4114">
        <v>0.73399999999999999</v>
      </c>
      <c r="E4114">
        <v>18.353100000000001</v>
      </c>
      <c r="F4114" t="s">
        <v>492</v>
      </c>
    </row>
    <row r="4115" spans="1:6" x14ac:dyDescent="0.25">
      <c r="A4115">
        <v>8131</v>
      </c>
      <c r="B4115" t="s">
        <v>48</v>
      </c>
      <c r="C4115">
        <v>202631</v>
      </c>
      <c r="D4115">
        <v>3.5999999999999997E-2</v>
      </c>
      <c r="E4115">
        <v>0.48580000000000001</v>
      </c>
      <c r="F4115" t="s">
        <v>492</v>
      </c>
    </row>
    <row r="4116" spans="1:6" x14ac:dyDescent="0.25">
      <c r="A4116">
        <v>8132</v>
      </c>
      <c r="B4116" t="s">
        <v>48</v>
      </c>
      <c r="C4116">
        <v>202631</v>
      </c>
      <c r="D4116">
        <v>0.1</v>
      </c>
      <c r="E4116">
        <v>1.65</v>
      </c>
      <c r="F4116" t="s">
        <v>492</v>
      </c>
    </row>
    <row r="4117" spans="1:6" x14ac:dyDescent="0.25">
      <c r="A4117">
        <v>8156</v>
      </c>
      <c r="B4117" t="s">
        <v>48</v>
      </c>
      <c r="C4117">
        <v>202631</v>
      </c>
      <c r="D4117">
        <v>0.16</v>
      </c>
      <c r="E4117">
        <v>1.1362000000000001</v>
      </c>
      <c r="F4117" t="s">
        <v>492</v>
      </c>
    </row>
    <row r="4118" spans="1:6" x14ac:dyDescent="0.25">
      <c r="A4118">
        <v>8158</v>
      </c>
      <c r="B4118" t="s">
        <v>48</v>
      </c>
      <c r="C4118">
        <v>202631</v>
      </c>
      <c r="D4118">
        <v>2</v>
      </c>
      <c r="E4118">
        <v>1.0857000000000001</v>
      </c>
      <c r="F4118" t="s">
        <v>492</v>
      </c>
    </row>
    <row r="4119" spans="1:6" x14ac:dyDescent="0.25">
      <c r="A4119">
        <v>8166</v>
      </c>
      <c r="B4119" t="s">
        <v>190</v>
      </c>
      <c r="C4119">
        <v>202631</v>
      </c>
      <c r="D4119">
        <v>-0.3352</v>
      </c>
      <c r="E4119">
        <v>-0.9657</v>
      </c>
      <c r="F4119" t="s">
        <v>492</v>
      </c>
    </row>
    <row r="4120" spans="1:6" x14ac:dyDescent="0.25">
      <c r="A4120">
        <v>8169</v>
      </c>
      <c r="B4120" t="s">
        <v>190</v>
      </c>
      <c r="C4120">
        <v>202631</v>
      </c>
      <c r="D4120">
        <v>-5.1999999999999998E-2</v>
      </c>
      <c r="E4120">
        <v>-1.0185999999999999</v>
      </c>
      <c r="F4120" t="s">
        <v>492</v>
      </c>
    </row>
    <row r="4121" spans="1:6" x14ac:dyDescent="0.25">
      <c r="A4121">
        <v>8170</v>
      </c>
      <c r="B4121" t="s">
        <v>190</v>
      </c>
      <c r="C4121">
        <v>202631</v>
      </c>
      <c r="D4121">
        <v>-0.25700000000000001</v>
      </c>
      <c r="E4121">
        <v>-1.7944</v>
      </c>
      <c r="F4121" t="s">
        <v>492</v>
      </c>
    </row>
    <row r="4122" spans="1:6" x14ac:dyDescent="0.25">
      <c r="A4122">
        <v>8171</v>
      </c>
      <c r="B4122" t="s">
        <v>190</v>
      </c>
      <c r="C4122">
        <v>202631</v>
      </c>
      <c r="D4122">
        <v>-0.22</v>
      </c>
      <c r="E4122">
        <v>-2.2829999999999999</v>
      </c>
      <c r="F4122" t="s">
        <v>492</v>
      </c>
    </row>
    <row r="4123" spans="1:6" x14ac:dyDescent="0.25">
      <c r="A4123">
        <v>8195</v>
      </c>
      <c r="B4123" t="s">
        <v>190</v>
      </c>
      <c r="C4123">
        <v>202631</v>
      </c>
      <c r="D4123">
        <v>-6</v>
      </c>
      <c r="E4123">
        <v>-1.5251999999999999</v>
      </c>
      <c r="F4123" t="s">
        <v>492</v>
      </c>
    </row>
    <row r="4124" spans="1:6" x14ac:dyDescent="0.25">
      <c r="A4124">
        <v>8213</v>
      </c>
      <c r="B4124" t="s">
        <v>48</v>
      </c>
      <c r="C4124">
        <v>202631</v>
      </c>
      <c r="D4124">
        <v>5</v>
      </c>
      <c r="E4124">
        <v>1.6621999999999999</v>
      </c>
      <c r="F4124" t="s">
        <v>492</v>
      </c>
    </row>
    <row r="4125" spans="1:6" x14ac:dyDescent="0.25">
      <c r="A4125">
        <v>8214</v>
      </c>
      <c r="B4125" t="s">
        <v>48</v>
      </c>
      <c r="C4125">
        <v>202631</v>
      </c>
      <c r="D4125">
        <v>18</v>
      </c>
      <c r="E4125">
        <v>6.2310999999999996</v>
      </c>
      <c r="F4125" t="s">
        <v>492</v>
      </c>
    </row>
    <row r="4126" spans="1:6" x14ac:dyDescent="0.25">
      <c r="A4126">
        <v>8221</v>
      </c>
      <c r="B4126" t="s">
        <v>48</v>
      </c>
      <c r="C4126">
        <v>202631</v>
      </c>
      <c r="D4126">
        <v>4</v>
      </c>
      <c r="E4126">
        <v>0.4859</v>
      </c>
      <c r="F4126" t="s">
        <v>492</v>
      </c>
    </row>
    <row r="4127" spans="1:6" x14ac:dyDescent="0.25">
      <c r="A4127">
        <v>8225</v>
      </c>
      <c r="B4127" t="s">
        <v>48</v>
      </c>
      <c r="C4127">
        <v>202631</v>
      </c>
      <c r="D4127">
        <v>1</v>
      </c>
      <c r="E4127">
        <v>7.0765000000000002</v>
      </c>
      <c r="F4127" t="s">
        <v>492</v>
      </c>
    </row>
    <row r="4128" spans="1:6" x14ac:dyDescent="0.25">
      <c r="A4128">
        <v>8242</v>
      </c>
      <c r="B4128" t="s">
        <v>48</v>
      </c>
      <c r="C4128">
        <v>202631</v>
      </c>
      <c r="D4128">
        <v>5</v>
      </c>
      <c r="E4128">
        <v>1.6482000000000001</v>
      </c>
      <c r="F4128" t="s">
        <v>492</v>
      </c>
    </row>
    <row r="4129" spans="1:6" x14ac:dyDescent="0.25">
      <c r="A4129">
        <v>8261</v>
      </c>
      <c r="B4129" t="s">
        <v>48</v>
      </c>
      <c r="C4129">
        <v>202631</v>
      </c>
      <c r="D4129">
        <v>1.7000000000000001E-2</v>
      </c>
      <c r="E4129">
        <v>0.95620000000000005</v>
      </c>
      <c r="F4129" t="s">
        <v>492</v>
      </c>
    </row>
    <row r="4130" spans="1:6" x14ac:dyDescent="0.25">
      <c r="A4130">
        <v>8421</v>
      </c>
      <c r="B4130" t="s">
        <v>190</v>
      </c>
      <c r="C4130">
        <v>202631</v>
      </c>
      <c r="D4130">
        <v>-2.0000000000000001E-4</v>
      </c>
      <c r="E4130">
        <v>-8.9999999999999998E-4</v>
      </c>
      <c r="F4130" t="s">
        <v>492</v>
      </c>
    </row>
    <row r="4131" spans="1:6" x14ac:dyDescent="0.25">
      <c r="A4131">
        <v>8429</v>
      </c>
      <c r="B4131" t="s">
        <v>48</v>
      </c>
      <c r="C4131">
        <v>202631</v>
      </c>
      <c r="D4131">
        <v>0.04</v>
      </c>
      <c r="E4131">
        <v>0.3664</v>
      </c>
      <c r="F4131" t="s">
        <v>492</v>
      </c>
    </row>
    <row r="4132" spans="1:6" x14ac:dyDescent="0.25">
      <c r="A4132">
        <v>8432</v>
      </c>
      <c r="B4132" t="s">
        <v>190</v>
      </c>
      <c r="C4132">
        <v>202631</v>
      </c>
      <c r="D4132">
        <v>-0.97499999999999998</v>
      </c>
      <c r="E4132">
        <v>-2.9504999999999999</v>
      </c>
      <c r="F4132" t="s">
        <v>492</v>
      </c>
    </row>
    <row r="4133" spans="1:6" x14ac:dyDescent="0.25">
      <c r="A4133">
        <v>8456</v>
      </c>
      <c r="B4133" t="s">
        <v>190</v>
      </c>
      <c r="C4133">
        <v>202631</v>
      </c>
      <c r="D4133">
        <v>-4</v>
      </c>
      <c r="E4133">
        <v>-2.0387</v>
      </c>
      <c r="F4133" t="s">
        <v>492</v>
      </c>
    </row>
    <row r="4134" spans="1:6" x14ac:dyDescent="0.25">
      <c r="A4134">
        <v>8463</v>
      </c>
      <c r="B4134" t="s">
        <v>48</v>
      </c>
      <c r="C4134">
        <v>202631</v>
      </c>
      <c r="D4134">
        <v>1.107</v>
      </c>
      <c r="E4134">
        <v>7.6821999999999999</v>
      </c>
      <c r="F4134" t="s">
        <v>492</v>
      </c>
    </row>
    <row r="4135" spans="1:6" x14ac:dyDescent="0.25">
      <c r="A4135">
        <v>8467</v>
      </c>
      <c r="B4135" t="s">
        <v>48</v>
      </c>
      <c r="C4135">
        <v>202631</v>
      </c>
      <c r="D4135">
        <v>1</v>
      </c>
      <c r="E4135">
        <v>2.9020999999999999</v>
      </c>
      <c r="F4135" t="s">
        <v>492</v>
      </c>
    </row>
    <row r="4136" spans="1:6" x14ac:dyDescent="0.25">
      <c r="A4136">
        <v>8470</v>
      </c>
      <c r="B4136" t="s">
        <v>190</v>
      </c>
      <c r="C4136">
        <v>202631</v>
      </c>
      <c r="D4136">
        <v>-1</v>
      </c>
      <c r="E4136">
        <v>-0.46779999999999999</v>
      </c>
      <c r="F4136" t="s">
        <v>492</v>
      </c>
    </row>
    <row r="4137" spans="1:6" x14ac:dyDescent="0.25">
      <c r="A4137">
        <v>8474</v>
      </c>
      <c r="B4137" t="s">
        <v>48</v>
      </c>
      <c r="C4137">
        <v>202631</v>
      </c>
      <c r="D4137">
        <v>0.1</v>
      </c>
      <c r="E4137">
        <v>1.0335000000000001</v>
      </c>
      <c r="F4137" t="s">
        <v>492</v>
      </c>
    </row>
    <row r="4138" spans="1:6" x14ac:dyDescent="0.25">
      <c r="A4138">
        <v>8502</v>
      </c>
      <c r="B4138" t="s">
        <v>190</v>
      </c>
      <c r="C4138">
        <v>202631</v>
      </c>
      <c r="D4138">
        <v>-3</v>
      </c>
      <c r="E4138">
        <v>-11.2996</v>
      </c>
      <c r="F4138" t="s">
        <v>492</v>
      </c>
    </row>
    <row r="4139" spans="1:6" x14ac:dyDescent="0.25">
      <c r="A4139">
        <v>8503</v>
      </c>
      <c r="B4139" t="s">
        <v>48</v>
      </c>
      <c r="C4139">
        <v>202631</v>
      </c>
      <c r="D4139">
        <v>1</v>
      </c>
      <c r="E4139">
        <v>3.7665999999999999</v>
      </c>
      <c r="F4139" t="s">
        <v>492</v>
      </c>
    </row>
    <row r="4140" spans="1:6" x14ac:dyDescent="0.25">
      <c r="A4140">
        <v>8513</v>
      </c>
      <c r="B4140" t="s">
        <v>48</v>
      </c>
      <c r="C4140">
        <v>202631</v>
      </c>
      <c r="D4140">
        <v>2</v>
      </c>
      <c r="E4140">
        <v>2.6366000000000001</v>
      </c>
      <c r="F4140" t="s">
        <v>492</v>
      </c>
    </row>
    <row r="4141" spans="1:6" x14ac:dyDescent="0.25">
      <c r="A4141">
        <v>8643</v>
      </c>
      <c r="B4141" t="s">
        <v>190</v>
      </c>
      <c r="C4141">
        <v>202631</v>
      </c>
      <c r="D4141">
        <v>-1</v>
      </c>
      <c r="E4141">
        <v>-0.2457</v>
      </c>
      <c r="F4141" t="s">
        <v>492</v>
      </c>
    </row>
    <row r="4142" spans="1:6" x14ac:dyDescent="0.25">
      <c r="A4142">
        <v>8654</v>
      </c>
      <c r="B4142" t="s">
        <v>190</v>
      </c>
      <c r="C4142">
        <v>202631</v>
      </c>
      <c r="D4142">
        <v>-4.9800000000000004</v>
      </c>
      <c r="E4142">
        <v>-400.70139999999998</v>
      </c>
      <c r="F4142" t="s">
        <v>492</v>
      </c>
    </row>
    <row r="4143" spans="1:6" x14ac:dyDescent="0.25">
      <c r="A4143">
        <v>8671</v>
      </c>
      <c r="B4143" t="s">
        <v>190</v>
      </c>
      <c r="C4143">
        <v>202631</v>
      </c>
      <c r="D4143">
        <v>-8</v>
      </c>
      <c r="E4143">
        <v>-1.738</v>
      </c>
      <c r="F4143" t="s">
        <v>492</v>
      </c>
    </row>
    <row r="4144" spans="1:6" x14ac:dyDescent="0.25">
      <c r="A4144">
        <v>8672</v>
      </c>
      <c r="B4144" t="s">
        <v>48</v>
      </c>
      <c r="C4144">
        <v>202631</v>
      </c>
      <c r="D4144">
        <v>11</v>
      </c>
      <c r="E4144">
        <v>0.95169999999999999</v>
      </c>
      <c r="F4144" t="s">
        <v>492</v>
      </c>
    </row>
    <row r="4145" spans="1:6" x14ac:dyDescent="0.25">
      <c r="A4145">
        <v>8673</v>
      </c>
      <c r="B4145" t="s">
        <v>48</v>
      </c>
      <c r="C4145">
        <v>202631</v>
      </c>
      <c r="D4145">
        <v>5</v>
      </c>
      <c r="E4145">
        <v>0.64559999999999995</v>
      </c>
      <c r="F4145" t="s">
        <v>492</v>
      </c>
    </row>
    <row r="4146" spans="1:6" x14ac:dyDescent="0.25">
      <c r="A4146">
        <v>8699</v>
      </c>
      <c r="B4146" t="s">
        <v>190</v>
      </c>
      <c r="C4146">
        <v>202631</v>
      </c>
      <c r="D4146">
        <v>-1</v>
      </c>
      <c r="E4146">
        <v>-0.81830000000000003</v>
      </c>
      <c r="F4146" t="s">
        <v>492</v>
      </c>
    </row>
    <row r="4147" spans="1:6" x14ac:dyDescent="0.25">
      <c r="A4147">
        <v>8933</v>
      </c>
      <c r="B4147" t="s">
        <v>190</v>
      </c>
      <c r="C4147">
        <v>202631</v>
      </c>
      <c r="D4147">
        <v>-0.183</v>
      </c>
      <c r="E4147">
        <v>-2.2347000000000001</v>
      </c>
      <c r="F4147" t="s">
        <v>492</v>
      </c>
    </row>
    <row r="4148" spans="1:6" x14ac:dyDescent="0.25">
      <c r="A4148">
        <v>9216</v>
      </c>
      <c r="B4148" t="s">
        <v>190</v>
      </c>
      <c r="C4148">
        <v>202631</v>
      </c>
      <c r="D4148">
        <v>-1.5</v>
      </c>
      <c r="E4148">
        <v>-3.6469</v>
      </c>
      <c r="F4148" t="s">
        <v>492</v>
      </c>
    </row>
    <row r="4149" spans="1:6" x14ac:dyDescent="0.25">
      <c r="A4149">
        <v>9924</v>
      </c>
      <c r="B4149" t="s">
        <v>190</v>
      </c>
      <c r="C4149">
        <v>202631</v>
      </c>
      <c r="D4149">
        <v>-6</v>
      </c>
      <c r="E4149">
        <v>-20.364100000000001</v>
      </c>
      <c r="F4149" t="s">
        <v>492</v>
      </c>
    </row>
    <row r="4150" spans="1:6" x14ac:dyDescent="0.25">
      <c r="A4150">
        <v>10563</v>
      </c>
      <c r="B4150" t="s">
        <v>190</v>
      </c>
      <c r="C4150">
        <v>202631</v>
      </c>
      <c r="D4150">
        <v>-0.184</v>
      </c>
      <c r="E4150">
        <v>-6.2770999999999999</v>
      </c>
      <c r="F4150" t="s">
        <v>492</v>
      </c>
    </row>
    <row r="4151" spans="1:6" x14ac:dyDescent="0.25">
      <c r="A4151">
        <v>10564</v>
      </c>
      <c r="B4151" t="s">
        <v>190</v>
      </c>
      <c r="C4151">
        <v>202631</v>
      </c>
      <c r="D4151">
        <v>-0.98499999999999999</v>
      </c>
      <c r="E4151">
        <v>-36.603499999999997</v>
      </c>
      <c r="F4151" t="s">
        <v>492</v>
      </c>
    </row>
    <row r="4152" spans="1:6" x14ac:dyDescent="0.25">
      <c r="A4152">
        <v>10577</v>
      </c>
      <c r="B4152" t="s">
        <v>190</v>
      </c>
      <c r="C4152">
        <v>202631</v>
      </c>
      <c r="D4152">
        <v>-2.9000000000000001E-2</v>
      </c>
      <c r="E4152">
        <v>-0.92100000000000004</v>
      </c>
      <c r="F4152" t="s">
        <v>492</v>
      </c>
    </row>
    <row r="4153" spans="1:6" x14ac:dyDescent="0.25">
      <c r="A4153">
        <v>11471</v>
      </c>
      <c r="B4153" t="s">
        <v>48</v>
      </c>
      <c r="C4153">
        <v>202631</v>
      </c>
      <c r="D4153">
        <v>0.192</v>
      </c>
      <c r="E4153">
        <v>3.9114</v>
      </c>
      <c r="F4153" t="s">
        <v>492</v>
      </c>
    </row>
    <row r="4154" spans="1:6" x14ac:dyDescent="0.25">
      <c r="A4154">
        <v>11474</v>
      </c>
      <c r="B4154" t="s">
        <v>190</v>
      </c>
      <c r="C4154">
        <v>202631</v>
      </c>
      <c r="D4154">
        <v>-1</v>
      </c>
      <c r="E4154">
        <v>-4.6993999999999998</v>
      </c>
      <c r="F4154" t="s">
        <v>492</v>
      </c>
    </row>
    <row r="4155" spans="1:6" x14ac:dyDescent="0.25">
      <c r="A4155">
        <v>11475</v>
      </c>
      <c r="B4155" t="s">
        <v>190</v>
      </c>
      <c r="C4155">
        <v>202631</v>
      </c>
      <c r="D4155">
        <v>-2</v>
      </c>
      <c r="E4155">
        <v>-7.6266999999999996</v>
      </c>
      <c r="F4155" t="s">
        <v>492</v>
      </c>
    </row>
    <row r="4156" spans="1:6" x14ac:dyDescent="0.25">
      <c r="A4156">
        <v>11851</v>
      </c>
      <c r="B4156" t="s">
        <v>190</v>
      </c>
      <c r="C4156">
        <v>202631</v>
      </c>
      <c r="D4156">
        <v>-50</v>
      </c>
      <c r="E4156">
        <v>-5.2705000000000002</v>
      </c>
      <c r="F4156" t="s">
        <v>492</v>
      </c>
    </row>
    <row r="4157" spans="1:6" x14ac:dyDescent="0.25">
      <c r="A4157">
        <v>12056</v>
      </c>
      <c r="B4157" t="s">
        <v>190</v>
      </c>
      <c r="C4157">
        <v>202631</v>
      </c>
      <c r="D4157">
        <v>-2</v>
      </c>
      <c r="E4157">
        <v>0</v>
      </c>
      <c r="F4157" t="s">
        <v>492</v>
      </c>
    </row>
    <row r="4158" spans="1:6" x14ac:dyDescent="0.25">
      <c r="A4158">
        <v>12128</v>
      </c>
      <c r="B4158" t="s">
        <v>190</v>
      </c>
      <c r="C4158">
        <v>202631</v>
      </c>
      <c r="D4158">
        <v>-1</v>
      </c>
      <c r="E4158">
        <v>-0.29239999999999999</v>
      </c>
      <c r="F4158" t="s">
        <v>492</v>
      </c>
    </row>
    <row r="4159" spans="1:6" x14ac:dyDescent="0.25">
      <c r="A4159">
        <v>12254</v>
      </c>
      <c r="B4159" t="s">
        <v>48</v>
      </c>
      <c r="C4159">
        <v>202631</v>
      </c>
      <c r="D4159">
        <v>1</v>
      </c>
      <c r="E4159">
        <v>24.7867</v>
      </c>
      <c r="F4159" t="s">
        <v>492</v>
      </c>
    </row>
    <row r="4160" spans="1:6" x14ac:dyDescent="0.25">
      <c r="A4160">
        <v>12540</v>
      </c>
      <c r="B4160" t="s">
        <v>190</v>
      </c>
      <c r="C4160">
        <v>202631</v>
      </c>
      <c r="D4160">
        <v>-1</v>
      </c>
      <c r="E4160">
        <v>-6.4661999999999997</v>
      </c>
      <c r="F4160" t="s">
        <v>492</v>
      </c>
    </row>
    <row r="4161" spans="1:6" x14ac:dyDescent="0.25">
      <c r="A4161">
        <v>12682</v>
      </c>
      <c r="B4161" t="s">
        <v>190</v>
      </c>
      <c r="C4161">
        <v>202631</v>
      </c>
      <c r="D4161">
        <v>-0.123</v>
      </c>
      <c r="E4161">
        <v>-0.53949999999999998</v>
      </c>
      <c r="F4161" t="s">
        <v>492</v>
      </c>
    </row>
    <row r="4162" spans="1:6" x14ac:dyDescent="0.25">
      <c r="A4162">
        <v>12683</v>
      </c>
      <c r="B4162" t="s">
        <v>190</v>
      </c>
      <c r="C4162">
        <v>202631</v>
      </c>
      <c r="D4162">
        <v>-2.7723</v>
      </c>
      <c r="E4162">
        <v>-11.516999999999999</v>
      </c>
      <c r="F4162" t="s">
        <v>492</v>
      </c>
    </row>
    <row r="4163" spans="1:6" x14ac:dyDescent="0.25">
      <c r="A4163">
        <v>12684</v>
      </c>
      <c r="B4163" t="s">
        <v>190</v>
      </c>
      <c r="C4163">
        <v>202631</v>
      </c>
      <c r="D4163">
        <v>-1.7757000000000001</v>
      </c>
      <c r="E4163">
        <v>-6.9641000000000002</v>
      </c>
      <c r="F4163" t="s">
        <v>492</v>
      </c>
    </row>
    <row r="4164" spans="1:6" x14ac:dyDescent="0.25">
      <c r="A4164">
        <v>12685</v>
      </c>
      <c r="B4164" t="s">
        <v>48</v>
      </c>
      <c r="C4164">
        <v>202631</v>
      </c>
      <c r="D4164">
        <v>26</v>
      </c>
      <c r="E4164">
        <v>15.5268</v>
      </c>
      <c r="F4164" t="s">
        <v>492</v>
      </c>
    </row>
    <row r="4165" spans="1:6" x14ac:dyDescent="0.25">
      <c r="A4165">
        <v>12686</v>
      </c>
      <c r="B4165" t="s">
        <v>190</v>
      </c>
      <c r="C4165">
        <v>202631</v>
      </c>
      <c r="D4165">
        <v>-20</v>
      </c>
      <c r="E4165">
        <v>-3.73</v>
      </c>
      <c r="F4165" t="s">
        <v>492</v>
      </c>
    </row>
    <row r="4166" spans="1:6" x14ac:dyDescent="0.25">
      <c r="A4166">
        <v>12760</v>
      </c>
      <c r="B4166" t="s">
        <v>190</v>
      </c>
      <c r="C4166">
        <v>202631</v>
      </c>
      <c r="D4166">
        <v>-1</v>
      </c>
      <c r="E4166">
        <v>-10.028499999999999</v>
      </c>
      <c r="F4166" t="s">
        <v>492</v>
      </c>
    </row>
    <row r="4167" spans="1:6" x14ac:dyDescent="0.25">
      <c r="A4167">
        <v>12811</v>
      </c>
      <c r="B4167" t="s">
        <v>190</v>
      </c>
      <c r="C4167">
        <v>202631</v>
      </c>
      <c r="D4167">
        <v>-2</v>
      </c>
      <c r="E4167">
        <v>-6.6367000000000003</v>
      </c>
      <c r="F4167" t="s">
        <v>492</v>
      </c>
    </row>
    <row r="4168" spans="1:6" x14ac:dyDescent="0.25">
      <c r="A4168">
        <v>13247</v>
      </c>
      <c r="B4168" t="s">
        <v>48</v>
      </c>
      <c r="C4168">
        <v>202631</v>
      </c>
      <c r="D4168">
        <v>0.33329999999999999</v>
      </c>
      <c r="E4168">
        <v>0</v>
      </c>
      <c r="F4168" t="s">
        <v>492</v>
      </c>
    </row>
    <row r="4169" spans="1:6" x14ac:dyDescent="0.25">
      <c r="A4169">
        <v>13248</v>
      </c>
      <c r="B4169" t="s">
        <v>190</v>
      </c>
      <c r="C4169">
        <v>202631</v>
      </c>
      <c r="D4169">
        <v>-0.55000000000000004</v>
      </c>
      <c r="E4169">
        <v>-2.3058999999999998</v>
      </c>
      <c r="F4169" t="s">
        <v>492</v>
      </c>
    </row>
    <row r="4170" spans="1:6" x14ac:dyDescent="0.25">
      <c r="A4170">
        <v>13249</v>
      </c>
      <c r="B4170" t="s">
        <v>190</v>
      </c>
      <c r="C4170">
        <v>202631</v>
      </c>
      <c r="D4170">
        <v>-0.74409999999999998</v>
      </c>
      <c r="E4170">
        <v>-2.3673999999999999</v>
      </c>
      <c r="F4170" t="s">
        <v>492</v>
      </c>
    </row>
    <row r="4171" spans="1:6" x14ac:dyDescent="0.25">
      <c r="A4171">
        <v>13250</v>
      </c>
      <c r="B4171" t="s">
        <v>190</v>
      </c>
      <c r="C4171">
        <v>202631</v>
      </c>
      <c r="D4171">
        <v>-0.78959999999999997</v>
      </c>
      <c r="E4171">
        <v>-22.482099999999999</v>
      </c>
      <c r="F4171" t="s">
        <v>492</v>
      </c>
    </row>
    <row r="4172" spans="1:6" x14ac:dyDescent="0.25">
      <c r="A4172">
        <v>13251</v>
      </c>
      <c r="B4172" t="s">
        <v>190</v>
      </c>
      <c r="C4172">
        <v>202631</v>
      </c>
      <c r="D4172">
        <v>-0.46</v>
      </c>
      <c r="E4172">
        <v>-1.3240000000000001</v>
      </c>
      <c r="F4172" t="s">
        <v>492</v>
      </c>
    </row>
    <row r="4173" spans="1:6" x14ac:dyDescent="0.25">
      <c r="A4173">
        <v>13362</v>
      </c>
      <c r="B4173" t="s">
        <v>190</v>
      </c>
      <c r="C4173">
        <v>202631</v>
      </c>
      <c r="D4173">
        <v>-1</v>
      </c>
      <c r="E4173">
        <v>-6.3327999999999998</v>
      </c>
      <c r="F4173" t="s">
        <v>492</v>
      </c>
    </row>
    <row r="4174" spans="1:6" x14ac:dyDescent="0.25">
      <c r="A4174">
        <v>13370</v>
      </c>
      <c r="B4174" t="s">
        <v>190</v>
      </c>
      <c r="C4174">
        <v>202631</v>
      </c>
      <c r="D4174">
        <v>-1</v>
      </c>
      <c r="E4174">
        <v>-4.0035999999999996</v>
      </c>
      <c r="F4174" t="s">
        <v>492</v>
      </c>
    </row>
    <row r="4175" spans="1:6" x14ac:dyDescent="0.25">
      <c r="A4175">
        <v>13380</v>
      </c>
      <c r="B4175" t="s">
        <v>190</v>
      </c>
      <c r="C4175">
        <v>202631</v>
      </c>
      <c r="D4175">
        <v>-1</v>
      </c>
      <c r="E4175">
        <v>-4.6548999999999996</v>
      </c>
      <c r="F4175" t="s">
        <v>492</v>
      </c>
    </row>
    <row r="4176" spans="1:6" x14ac:dyDescent="0.25">
      <c r="A4176">
        <v>13422</v>
      </c>
      <c r="B4176" t="s">
        <v>48</v>
      </c>
      <c r="C4176">
        <v>202631</v>
      </c>
      <c r="D4176">
        <v>13</v>
      </c>
      <c r="E4176">
        <v>3.3795000000000002</v>
      </c>
      <c r="F4176" t="s">
        <v>492</v>
      </c>
    </row>
    <row r="4177" spans="1:6" x14ac:dyDescent="0.25">
      <c r="A4177">
        <v>13423</v>
      </c>
      <c r="B4177" t="s">
        <v>190</v>
      </c>
      <c r="C4177">
        <v>202631</v>
      </c>
      <c r="D4177">
        <v>-29</v>
      </c>
      <c r="E4177">
        <v>-8.4083000000000006</v>
      </c>
      <c r="F4177" t="s">
        <v>492</v>
      </c>
    </row>
    <row r="4178" spans="1:6" x14ac:dyDescent="0.25">
      <c r="A4178">
        <v>13453</v>
      </c>
      <c r="B4178" t="s">
        <v>190</v>
      </c>
      <c r="C4178">
        <v>202631</v>
      </c>
      <c r="D4178">
        <v>-2</v>
      </c>
      <c r="E4178">
        <v>-1.4452</v>
      </c>
      <c r="F4178" t="s">
        <v>492</v>
      </c>
    </row>
    <row r="4179" spans="1:6" x14ac:dyDescent="0.25">
      <c r="A4179">
        <v>13454</v>
      </c>
      <c r="B4179" t="s">
        <v>190</v>
      </c>
      <c r="C4179">
        <v>202631</v>
      </c>
      <c r="D4179">
        <v>-1</v>
      </c>
      <c r="E4179">
        <v>-0.51649999999999996</v>
      </c>
      <c r="F4179" t="s">
        <v>492</v>
      </c>
    </row>
    <row r="4180" spans="1:6" x14ac:dyDescent="0.25">
      <c r="A4180">
        <v>13719</v>
      </c>
      <c r="B4180" t="s">
        <v>190</v>
      </c>
      <c r="C4180">
        <v>202631</v>
      </c>
      <c r="D4180">
        <v>-0.17</v>
      </c>
      <c r="E4180">
        <v>-8.9168000000000003</v>
      </c>
      <c r="F4180" t="s">
        <v>492</v>
      </c>
    </row>
    <row r="4181" spans="1:6" x14ac:dyDescent="0.25">
      <c r="A4181">
        <v>13892</v>
      </c>
      <c r="B4181" t="s">
        <v>48</v>
      </c>
      <c r="C4181">
        <v>202631</v>
      </c>
      <c r="D4181">
        <v>0.01</v>
      </c>
      <c r="E4181">
        <v>8.8999999999999996E-2</v>
      </c>
      <c r="F4181" t="s">
        <v>492</v>
      </c>
    </row>
    <row r="4182" spans="1:6" x14ac:dyDescent="0.25">
      <c r="A4182">
        <v>14023</v>
      </c>
      <c r="B4182" t="s">
        <v>48</v>
      </c>
      <c r="C4182">
        <v>202631</v>
      </c>
      <c r="D4182">
        <v>2</v>
      </c>
      <c r="E4182">
        <v>0.34139999999999998</v>
      </c>
      <c r="F4182" t="s">
        <v>492</v>
      </c>
    </row>
    <row r="4183" spans="1:6" x14ac:dyDescent="0.25">
      <c r="A4183">
        <v>14024</v>
      </c>
      <c r="B4183" t="s">
        <v>48</v>
      </c>
      <c r="C4183">
        <v>202631</v>
      </c>
      <c r="D4183">
        <v>3</v>
      </c>
      <c r="E4183">
        <v>1.0361</v>
      </c>
      <c r="F4183" t="s">
        <v>492</v>
      </c>
    </row>
    <row r="4184" spans="1:6" x14ac:dyDescent="0.25">
      <c r="A4184">
        <v>14026</v>
      </c>
      <c r="B4184" t="s">
        <v>48</v>
      </c>
      <c r="C4184">
        <v>202631</v>
      </c>
      <c r="D4184">
        <v>0.02</v>
      </c>
      <c r="E4184">
        <v>0</v>
      </c>
      <c r="F4184" t="s">
        <v>492</v>
      </c>
    </row>
    <row r="4185" spans="1:6" x14ac:dyDescent="0.25">
      <c r="A4185">
        <v>14032</v>
      </c>
      <c r="B4185" t="s">
        <v>190</v>
      </c>
      <c r="C4185">
        <v>202631</v>
      </c>
      <c r="D4185">
        <v>-1</v>
      </c>
      <c r="E4185">
        <v>-30.878399999999999</v>
      </c>
      <c r="F4185" t="s">
        <v>492</v>
      </c>
    </row>
    <row r="4186" spans="1:6" x14ac:dyDescent="0.25">
      <c r="A4186">
        <v>139</v>
      </c>
      <c r="B4186" t="s">
        <v>47</v>
      </c>
      <c r="C4186">
        <v>202635</v>
      </c>
      <c r="D4186">
        <v>-7.0400000000000004E-2</v>
      </c>
      <c r="E4186">
        <v>-1.1593</v>
      </c>
      <c r="F4186" t="s">
        <v>492</v>
      </c>
    </row>
    <row r="4187" spans="1:6" x14ac:dyDescent="0.25">
      <c r="A4187">
        <v>8084</v>
      </c>
      <c r="B4187" t="s">
        <v>47</v>
      </c>
      <c r="C4187">
        <v>202635</v>
      </c>
      <c r="D4187">
        <v>-0.15000000000000002</v>
      </c>
      <c r="E4187">
        <v>-1.7316000000000003</v>
      </c>
      <c r="F4187" t="s">
        <v>492</v>
      </c>
    </row>
    <row r="4188" spans="1:6" x14ac:dyDescent="0.25">
      <c r="A4188">
        <v>8405</v>
      </c>
      <c r="B4188" t="s">
        <v>47</v>
      </c>
      <c r="C4188">
        <v>202635</v>
      </c>
      <c r="D4188">
        <v>-4</v>
      </c>
      <c r="E4188">
        <v>-58.992699999999999</v>
      </c>
      <c r="F4188" t="s">
        <v>492</v>
      </c>
    </row>
    <row r="4189" spans="1:6" x14ac:dyDescent="0.25">
      <c r="A4189">
        <v>10577</v>
      </c>
      <c r="B4189" t="s">
        <v>47</v>
      </c>
      <c r="C4189">
        <v>202635</v>
      </c>
      <c r="D4189">
        <v>-4.8000000000000001E-2</v>
      </c>
      <c r="E4189">
        <v>-1.5247999999999999</v>
      </c>
      <c r="F4189" t="s">
        <v>492</v>
      </c>
    </row>
    <row r="4190" spans="1:6" x14ac:dyDescent="0.25">
      <c r="A4190">
        <v>12074</v>
      </c>
      <c r="B4190" t="s">
        <v>47</v>
      </c>
      <c r="C4190">
        <v>202635</v>
      </c>
      <c r="D4190">
        <v>-1</v>
      </c>
      <c r="E4190">
        <v>-1.1648000000000001</v>
      </c>
      <c r="F4190" t="s">
        <v>492</v>
      </c>
    </row>
    <row r="4191" spans="1:6" x14ac:dyDescent="0.25">
      <c r="A4191">
        <v>13005</v>
      </c>
      <c r="B4191" t="s">
        <v>47</v>
      </c>
      <c r="C4191">
        <v>202635</v>
      </c>
      <c r="D4191">
        <v>-6</v>
      </c>
      <c r="E4191">
        <v>-20.190000000000001</v>
      </c>
      <c r="F4191" t="s">
        <v>492</v>
      </c>
    </row>
    <row r="4192" spans="1:6" x14ac:dyDescent="0.25">
      <c r="A4192">
        <v>13892</v>
      </c>
      <c r="B4192" t="s">
        <v>47</v>
      </c>
      <c r="C4192">
        <v>202635</v>
      </c>
      <c r="D4192">
        <v>-0.03</v>
      </c>
      <c r="E4192">
        <v>-0.26700000000000002</v>
      </c>
      <c r="F4192" t="s">
        <v>492</v>
      </c>
    </row>
    <row r="4193" spans="1:6" x14ac:dyDescent="0.25">
      <c r="A4193">
        <v>14124</v>
      </c>
      <c r="B4193" t="s">
        <v>47</v>
      </c>
      <c r="C4193">
        <v>202635</v>
      </c>
      <c r="D4193">
        <v>-3</v>
      </c>
      <c r="E4193">
        <v>-14.578900000000001</v>
      </c>
      <c r="F4193" t="s">
        <v>492</v>
      </c>
    </row>
    <row r="4194" spans="1:6" x14ac:dyDescent="0.25">
      <c r="A4194">
        <v>14275</v>
      </c>
      <c r="B4194" t="s">
        <v>47</v>
      </c>
      <c r="C4194">
        <v>202635</v>
      </c>
      <c r="D4194">
        <v>-4</v>
      </c>
      <c r="E4194">
        <v>-49.852400000000003</v>
      </c>
      <c r="F4194" t="s">
        <v>492</v>
      </c>
    </row>
    <row r="4195" spans="1:6" x14ac:dyDescent="0.25">
      <c r="A4195">
        <v>11474</v>
      </c>
      <c r="B4195" t="s">
        <v>193</v>
      </c>
      <c r="C4195">
        <v>202627</v>
      </c>
      <c r="D4195">
        <v>27</v>
      </c>
      <c r="E4195">
        <v>127.953</v>
      </c>
      <c r="F4195" t="s">
        <v>492</v>
      </c>
    </row>
    <row r="4196" spans="1:6" x14ac:dyDescent="0.25">
      <c r="A4196">
        <v>14021</v>
      </c>
      <c r="B4196" t="s">
        <v>193</v>
      </c>
      <c r="C4196">
        <v>202627</v>
      </c>
      <c r="D4196">
        <v>21</v>
      </c>
      <c r="E4196">
        <v>89.033800000000014</v>
      </c>
      <c r="F4196" t="s">
        <v>492</v>
      </c>
    </row>
    <row r="4197" spans="1:6" x14ac:dyDescent="0.25">
      <c r="A4197">
        <v>363</v>
      </c>
      <c r="B4197" t="s">
        <v>47</v>
      </c>
      <c r="C4197">
        <v>202631</v>
      </c>
      <c r="D4197">
        <v>-0.25</v>
      </c>
      <c r="E4197">
        <v>-2.0152000000000001</v>
      </c>
      <c r="F4197" t="s">
        <v>492</v>
      </c>
    </row>
    <row r="4198" spans="1:6" x14ac:dyDescent="0.25">
      <c r="A4198">
        <v>535</v>
      </c>
      <c r="B4198" t="s">
        <v>47</v>
      </c>
      <c r="C4198">
        <v>202631</v>
      </c>
      <c r="D4198">
        <v>-2.3E-2</v>
      </c>
      <c r="E4198">
        <v>-0.10349999999999999</v>
      </c>
      <c r="F4198" t="s">
        <v>492</v>
      </c>
    </row>
    <row r="4199" spans="1:6" x14ac:dyDescent="0.25">
      <c r="A4199">
        <v>8456</v>
      </c>
      <c r="B4199" t="s">
        <v>47</v>
      </c>
      <c r="C4199">
        <v>202631</v>
      </c>
      <c r="D4199">
        <v>-2</v>
      </c>
      <c r="E4199">
        <v>-1.0193000000000001</v>
      </c>
      <c r="F4199" t="s">
        <v>492</v>
      </c>
    </row>
    <row r="4200" spans="1:6" x14ac:dyDescent="0.25">
      <c r="A4200">
        <v>13005</v>
      </c>
      <c r="B4200" t="s">
        <v>47</v>
      </c>
      <c r="C4200">
        <v>202631</v>
      </c>
      <c r="D4200">
        <v>-3</v>
      </c>
      <c r="E4200">
        <v>-9.9134999999999991</v>
      </c>
      <c r="F4200" t="s">
        <v>492</v>
      </c>
    </row>
    <row r="4201" spans="1:6" x14ac:dyDescent="0.25">
      <c r="A4201">
        <v>247</v>
      </c>
      <c r="B4201" t="s">
        <v>47</v>
      </c>
      <c r="C4201">
        <v>202635</v>
      </c>
      <c r="D4201">
        <v>-0.05</v>
      </c>
      <c r="E4201">
        <v>-1.7079</v>
      </c>
      <c r="F4201" t="s">
        <v>492</v>
      </c>
    </row>
    <row r="4202" spans="1:6" x14ac:dyDescent="0.25">
      <c r="A4202">
        <v>867</v>
      </c>
      <c r="B4202" t="s">
        <v>191</v>
      </c>
      <c r="C4202">
        <v>202635</v>
      </c>
      <c r="D4202">
        <v>-1</v>
      </c>
      <c r="E4202">
        <v>-2.0053000000000001</v>
      </c>
      <c r="F4202" t="s">
        <v>492</v>
      </c>
    </row>
    <row r="4203" spans="1:6" x14ac:dyDescent="0.25">
      <c r="A4203">
        <v>868</v>
      </c>
      <c r="B4203" t="s">
        <v>47</v>
      </c>
      <c r="C4203">
        <v>202635</v>
      </c>
      <c r="D4203">
        <v>-1</v>
      </c>
      <c r="E4203">
        <v>-2.0223</v>
      </c>
      <c r="F4203" t="s">
        <v>492</v>
      </c>
    </row>
    <row r="4204" spans="1:6" x14ac:dyDescent="0.25">
      <c r="A4204">
        <v>3605</v>
      </c>
      <c r="B4204" t="s">
        <v>47</v>
      </c>
      <c r="C4204">
        <v>202635</v>
      </c>
      <c r="D4204">
        <v>-4.0000000000000001E-3</v>
      </c>
      <c r="E4204">
        <v>-0.15229999999999999</v>
      </c>
      <c r="F4204" t="s">
        <v>492</v>
      </c>
    </row>
    <row r="4205" spans="1:6" x14ac:dyDescent="0.25">
      <c r="A4205">
        <v>8119</v>
      </c>
      <c r="B4205" t="s">
        <v>47</v>
      </c>
      <c r="C4205">
        <v>202635</v>
      </c>
      <c r="D4205">
        <v>-0.65</v>
      </c>
      <c r="E4205">
        <v>-17.614100000000001</v>
      </c>
      <c r="F4205" t="s">
        <v>492</v>
      </c>
    </row>
    <row r="4206" spans="1:6" x14ac:dyDescent="0.25">
      <c r="A4206">
        <v>8126</v>
      </c>
      <c r="B4206" t="s">
        <v>47</v>
      </c>
      <c r="C4206">
        <v>202635</v>
      </c>
      <c r="D4206">
        <v>-0.05</v>
      </c>
      <c r="E4206">
        <v>-1.2502</v>
      </c>
      <c r="F4206" t="s">
        <v>492</v>
      </c>
    </row>
    <row r="4207" spans="1:6" x14ac:dyDescent="0.25">
      <c r="A4207">
        <v>8132</v>
      </c>
      <c r="B4207" t="s">
        <v>47</v>
      </c>
      <c r="C4207">
        <v>202635</v>
      </c>
      <c r="D4207">
        <v>-0.16</v>
      </c>
      <c r="E4207">
        <v>-2.64</v>
      </c>
      <c r="F4207" t="s">
        <v>492</v>
      </c>
    </row>
    <row r="4208" spans="1:6" x14ac:dyDescent="0.25">
      <c r="A4208">
        <v>8261</v>
      </c>
      <c r="B4208" t="s">
        <v>47</v>
      </c>
      <c r="C4208">
        <v>202635</v>
      </c>
      <c r="D4208">
        <v>-3.4000000000000002E-2</v>
      </c>
      <c r="E4208">
        <v>-1.9124000000000001</v>
      </c>
      <c r="F4208" t="s">
        <v>492</v>
      </c>
    </row>
    <row r="4209" spans="1:6" x14ac:dyDescent="0.25">
      <c r="A4209">
        <v>8403</v>
      </c>
      <c r="B4209" t="s">
        <v>47</v>
      </c>
      <c r="C4209">
        <v>202635</v>
      </c>
      <c r="D4209">
        <v>-4</v>
      </c>
      <c r="E4209">
        <v>-52.533999999999999</v>
      </c>
      <c r="F4209" t="s">
        <v>492</v>
      </c>
    </row>
    <row r="4210" spans="1:6" x14ac:dyDescent="0.25">
      <c r="A4210">
        <v>8404</v>
      </c>
      <c r="B4210" t="s">
        <v>192</v>
      </c>
      <c r="C4210">
        <v>202635</v>
      </c>
      <c r="D4210">
        <v>-2</v>
      </c>
      <c r="E4210">
        <v>-24.554200000000002</v>
      </c>
      <c r="F4210" t="s">
        <v>492</v>
      </c>
    </row>
    <row r="4211" spans="1:6" x14ac:dyDescent="0.25">
      <c r="A4211">
        <v>8432</v>
      </c>
      <c r="B4211" t="s">
        <v>47</v>
      </c>
      <c r="C4211">
        <v>202635</v>
      </c>
      <c r="D4211">
        <v>-0.1</v>
      </c>
      <c r="E4211">
        <v>-0.2676</v>
      </c>
      <c r="F4211" t="s">
        <v>492</v>
      </c>
    </row>
    <row r="4212" spans="1:6" x14ac:dyDescent="0.25">
      <c r="A4212">
        <v>8465</v>
      </c>
      <c r="B4212" t="s">
        <v>191</v>
      </c>
      <c r="C4212">
        <v>202635</v>
      </c>
      <c r="D4212">
        <v>-0.25</v>
      </c>
      <c r="E4212">
        <v>-4.4128999999999996</v>
      </c>
      <c r="F4212" t="s">
        <v>492</v>
      </c>
    </row>
    <row r="4213" spans="1:6" x14ac:dyDescent="0.25">
      <c r="A4213">
        <v>8467</v>
      </c>
      <c r="B4213" t="s">
        <v>191</v>
      </c>
      <c r="C4213">
        <v>202635</v>
      </c>
      <c r="D4213">
        <v>-3</v>
      </c>
      <c r="E4213">
        <v>-8.1760000000000002</v>
      </c>
      <c r="F4213" t="s">
        <v>492</v>
      </c>
    </row>
    <row r="4214" spans="1:6" x14ac:dyDescent="0.25">
      <c r="A4214">
        <v>8643</v>
      </c>
      <c r="B4214" t="s">
        <v>47</v>
      </c>
      <c r="C4214">
        <v>202635</v>
      </c>
      <c r="D4214">
        <v>-1</v>
      </c>
      <c r="E4214">
        <v>-0.2457</v>
      </c>
      <c r="F4214" t="s">
        <v>492</v>
      </c>
    </row>
    <row r="4215" spans="1:6" x14ac:dyDescent="0.25">
      <c r="A4215">
        <v>12074</v>
      </c>
      <c r="B4215" t="s">
        <v>191</v>
      </c>
      <c r="C4215">
        <v>202635</v>
      </c>
      <c r="D4215">
        <v>-5</v>
      </c>
      <c r="E4215">
        <v>-5.8239999999999998</v>
      </c>
      <c r="F4215" t="s">
        <v>492</v>
      </c>
    </row>
    <row r="4216" spans="1:6" x14ac:dyDescent="0.25">
      <c r="A4216">
        <v>12684</v>
      </c>
      <c r="B4216" t="s">
        <v>47</v>
      </c>
      <c r="C4216">
        <v>202635</v>
      </c>
      <c r="D4216">
        <v>-0.40039999999999998</v>
      </c>
      <c r="E4216">
        <v>-1.5671999999999999</v>
      </c>
      <c r="F4216" t="s">
        <v>492</v>
      </c>
    </row>
    <row r="4217" spans="1:6" x14ac:dyDescent="0.25">
      <c r="A4217">
        <v>12760</v>
      </c>
      <c r="B4217" t="s">
        <v>47</v>
      </c>
      <c r="C4217">
        <v>202635</v>
      </c>
      <c r="D4217">
        <v>-0.1429</v>
      </c>
      <c r="E4217">
        <v>-1.4801</v>
      </c>
      <c r="F4217" t="s">
        <v>492</v>
      </c>
    </row>
    <row r="4218" spans="1:6" x14ac:dyDescent="0.25">
      <c r="A4218">
        <v>13370</v>
      </c>
      <c r="B4218" t="s">
        <v>191</v>
      </c>
      <c r="C4218">
        <v>202635</v>
      </c>
      <c r="D4218">
        <v>-2</v>
      </c>
      <c r="E4218">
        <v>-11.9338</v>
      </c>
      <c r="F4218" t="s">
        <v>492</v>
      </c>
    </row>
    <row r="4219" spans="1:6" x14ac:dyDescent="0.25">
      <c r="A4219">
        <v>13380</v>
      </c>
      <c r="B4219" t="s">
        <v>191</v>
      </c>
      <c r="C4219">
        <v>202635</v>
      </c>
      <c r="D4219">
        <v>-2</v>
      </c>
      <c r="E4219">
        <v>-8.1953999999999994</v>
      </c>
      <c r="F4219" t="s">
        <v>492</v>
      </c>
    </row>
    <row r="4220" spans="1:6" x14ac:dyDescent="0.25">
      <c r="A4220">
        <v>13432</v>
      </c>
      <c r="B4220" t="s">
        <v>191</v>
      </c>
      <c r="C4220">
        <v>202635</v>
      </c>
      <c r="D4220">
        <v>-1</v>
      </c>
      <c r="E4220">
        <v>-2.0474999999999999</v>
      </c>
      <c r="F4220" t="s">
        <v>492</v>
      </c>
    </row>
    <row r="4221" spans="1:6" x14ac:dyDescent="0.25">
      <c r="A4221">
        <v>13454</v>
      </c>
      <c r="B4221" t="s">
        <v>191</v>
      </c>
      <c r="C4221">
        <v>202635</v>
      </c>
      <c r="D4221">
        <v>-5</v>
      </c>
      <c r="E4221">
        <v>-2.5722</v>
      </c>
      <c r="F4221" t="s">
        <v>492</v>
      </c>
    </row>
    <row r="4222" spans="1:6" x14ac:dyDescent="0.25">
      <c r="A4222">
        <v>13526</v>
      </c>
      <c r="B4222" t="s">
        <v>191</v>
      </c>
      <c r="C4222">
        <v>202635</v>
      </c>
      <c r="D4222">
        <v>-0.45</v>
      </c>
      <c r="E4222">
        <v>-17.1663</v>
      </c>
      <c r="F4222" t="s">
        <v>492</v>
      </c>
    </row>
    <row r="4223" spans="1:6" x14ac:dyDescent="0.25">
      <c r="A4223">
        <v>14124</v>
      </c>
      <c r="B4223" t="s">
        <v>191</v>
      </c>
      <c r="C4223">
        <v>202635</v>
      </c>
      <c r="D4223">
        <v>-2</v>
      </c>
      <c r="E4223">
        <v>-9.7193000000000005</v>
      </c>
      <c r="F4223" t="s">
        <v>492</v>
      </c>
    </row>
    <row r="4224" spans="1:6" x14ac:dyDescent="0.25">
      <c r="A4224">
        <v>2361</v>
      </c>
      <c r="B4224" t="s">
        <v>191</v>
      </c>
      <c r="C4224">
        <v>202627</v>
      </c>
      <c r="D4224">
        <v>-1</v>
      </c>
      <c r="E4224">
        <v>-4</v>
      </c>
      <c r="F4224" t="s">
        <v>492</v>
      </c>
    </row>
    <row r="4225" spans="1:6" x14ac:dyDescent="0.25">
      <c r="A4225">
        <v>11475</v>
      </c>
      <c r="B4225" t="s">
        <v>193</v>
      </c>
      <c r="C4225">
        <v>202627</v>
      </c>
      <c r="D4225">
        <v>42</v>
      </c>
      <c r="E4225">
        <v>163.79639999999998</v>
      </c>
      <c r="F4225" t="s">
        <v>492</v>
      </c>
    </row>
    <row r="4226" spans="1:6" x14ac:dyDescent="0.25">
      <c r="A4226">
        <v>12056</v>
      </c>
      <c r="B4226" t="s">
        <v>193</v>
      </c>
      <c r="C4226">
        <v>202627</v>
      </c>
      <c r="D4226">
        <v>-2</v>
      </c>
      <c r="E4226">
        <v>0</v>
      </c>
      <c r="F4226" t="s">
        <v>492</v>
      </c>
    </row>
    <row r="4227" spans="1:6" x14ac:dyDescent="0.25">
      <c r="A4227">
        <v>8131</v>
      </c>
      <c r="B4227" t="s">
        <v>47</v>
      </c>
      <c r="C4227">
        <v>202631</v>
      </c>
      <c r="D4227">
        <v>-5.3999999999999999E-2</v>
      </c>
      <c r="E4227">
        <v>-0.7288</v>
      </c>
      <c r="F4227" t="s">
        <v>492</v>
      </c>
    </row>
    <row r="4228" spans="1:6" x14ac:dyDescent="0.25">
      <c r="A4228">
        <v>8429</v>
      </c>
      <c r="B4228" t="s">
        <v>47</v>
      </c>
      <c r="C4228">
        <v>202631</v>
      </c>
      <c r="D4228">
        <v>-3.5000000000000003E-2</v>
      </c>
      <c r="E4228">
        <v>-0.3206</v>
      </c>
      <c r="F4228" t="s">
        <v>492</v>
      </c>
    </row>
    <row r="4229" spans="1:6" x14ac:dyDescent="0.25">
      <c r="A4229">
        <v>8654</v>
      </c>
      <c r="B4229" t="s">
        <v>47</v>
      </c>
      <c r="C4229">
        <v>202631</v>
      </c>
      <c r="D4229">
        <v>-0.06</v>
      </c>
      <c r="E4229">
        <v>-4.8277000000000001</v>
      </c>
      <c r="F4229" t="s">
        <v>492</v>
      </c>
    </row>
    <row r="4230" spans="1:6" x14ac:dyDescent="0.25">
      <c r="A4230">
        <v>9933</v>
      </c>
      <c r="B4230" t="s">
        <v>47</v>
      </c>
      <c r="C4230">
        <v>202631</v>
      </c>
      <c r="D4230">
        <v>-3</v>
      </c>
      <c r="E4230">
        <v>-10.675700000000001</v>
      </c>
      <c r="F4230" t="s">
        <v>492</v>
      </c>
    </row>
    <row r="4231" spans="1:6" x14ac:dyDescent="0.25">
      <c r="A4231">
        <v>11471</v>
      </c>
      <c r="B4231" t="s">
        <v>47</v>
      </c>
      <c r="C4231">
        <v>202631</v>
      </c>
      <c r="D4231">
        <v>-0.192</v>
      </c>
      <c r="E4231">
        <v>-3.9114</v>
      </c>
      <c r="F4231" t="s">
        <v>492</v>
      </c>
    </row>
    <row r="4232" spans="1:6" x14ac:dyDescent="0.25">
      <c r="A4232">
        <v>12684</v>
      </c>
      <c r="B4232" t="s">
        <v>47</v>
      </c>
      <c r="C4232">
        <v>202631</v>
      </c>
      <c r="D4232">
        <v>-0.22500000000000001</v>
      </c>
      <c r="E4232">
        <v>-0.88239999999999996</v>
      </c>
      <c r="F4232" t="s">
        <v>492</v>
      </c>
    </row>
    <row r="4233" spans="1:6" x14ac:dyDescent="0.25">
      <c r="A4233">
        <v>13719</v>
      </c>
      <c r="B4233" t="s">
        <v>47</v>
      </c>
      <c r="C4233">
        <v>202631</v>
      </c>
      <c r="D4233">
        <v>-0.03</v>
      </c>
      <c r="E4233">
        <v>-1.5734999999999999</v>
      </c>
      <c r="F4233" t="s">
        <v>492</v>
      </c>
    </row>
    <row r="4234" spans="1:6" x14ac:dyDescent="0.25">
      <c r="A4234">
        <v>13895</v>
      </c>
      <c r="B4234" t="s">
        <v>47</v>
      </c>
      <c r="C4234">
        <v>202631</v>
      </c>
      <c r="D4234">
        <v>-0.01</v>
      </c>
      <c r="E4234">
        <v>-8.8999999999999996E-2</v>
      </c>
      <c r="F4234" t="s">
        <v>492</v>
      </c>
    </row>
    <row r="4235" spans="1:6" x14ac:dyDescent="0.25">
      <c r="A4235">
        <v>14026</v>
      </c>
      <c r="B4235" t="s">
        <v>47</v>
      </c>
      <c r="C4235">
        <v>202631</v>
      </c>
      <c r="D4235">
        <v>-0.06</v>
      </c>
      <c r="E4235">
        <v>0</v>
      </c>
      <c r="F4235" t="s">
        <v>492</v>
      </c>
    </row>
    <row r="4236" spans="1:6" x14ac:dyDescent="0.25">
      <c r="A4236">
        <v>151</v>
      </c>
      <c r="B4236" t="s">
        <v>47</v>
      </c>
      <c r="C4236">
        <v>202635</v>
      </c>
      <c r="D4236">
        <v>-0.6</v>
      </c>
      <c r="E4236">
        <v>-4.0125999999999999</v>
      </c>
      <c r="F4236" t="s">
        <v>492</v>
      </c>
    </row>
    <row r="4237" spans="1:6" x14ac:dyDescent="0.25">
      <c r="A4237">
        <v>234</v>
      </c>
      <c r="B4237" t="s">
        <v>47</v>
      </c>
      <c r="C4237">
        <v>202635</v>
      </c>
      <c r="D4237">
        <v>-4.0000000000000001E-3</v>
      </c>
      <c r="E4237">
        <v>-0.15379999999999999</v>
      </c>
      <c r="F4237" t="s">
        <v>492</v>
      </c>
    </row>
    <row r="4238" spans="1:6" x14ac:dyDescent="0.25">
      <c r="A4238">
        <v>271</v>
      </c>
      <c r="B4238" t="s">
        <v>47</v>
      </c>
      <c r="C4238">
        <v>202635</v>
      </c>
      <c r="D4238">
        <v>-0.02</v>
      </c>
      <c r="E4238">
        <v>-2.8799999999999999E-2</v>
      </c>
      <c r="F4238" t="s">
        <v>492</v>
      </c>
    </row>
    <row r="4239" spans="1:6" x14ac:dyDescent="0.25">
      <c r="A4239">
        <v>7520</v>
      </c>
      <c r="B4239" t="s">
        <v>47</v>
      </c>
      <c r="C4239">
        <v>202635</v>
      </c>
      <c r="D4239">
        <v>-0.4</v>
      </c>
      <c r="E4239">
        <v>-4</v>
      </c>
      <c r="F4239" t="s">
        <v>492</v>
      </c>
    </row>
    <row r="4240" spans="1:6" x14ac:dyDescent="0.25">
      <c r="A4240">
        <v>8100</v>
      </c>
      <c r="B4240" t="s">
        <v>47</v>
      </c>
      <c r="C4240">
        <v>202635</v>
      </c>
      <c r="D4240">
        <v>-0.33200000000000002</v>
      </c>
      <c r="E4240">
        <v>-1.722</v>
      </c>
      <c r="F4240" t="s">
        <v>492</v>
      </c>
    </row>
    <row r="4241" spans="1:6" x14ac:dyDescent="0.25">
      <c r="A4241">
        <v>13454</v>
      </c>
      <c r="B4241" t="s">
        <v>47</v>
      </c>
      <c r="C4241">
        <v>202635</v>
      </c>
      <c r="D4241">
        <v>-7</v>
      </c>
      <c r="E4241">
        <v>-3.6010999999999997</v>
      </c>
      <c r="F4241" t="s">
        <v>492</v>
      </c>
    </row>
    <row r="4242" spans="1:6" x14ac:dyDescent="0.25">
      <c r="A4242">
        <v>2</v>
      </c>
      <c r="B4242" t="s">
        <v>47</v>
      </c>
      <c r="C4242">
        <v>202631</v>
      </c>
      <c r="D4242">
        <v>-1E-3</v>
      </c>
      <c r="E4242">
        <v>-3.9199999999999999E-2</v>
      </c>
      <c r="F4242" t="s">
        <v>492</v>
      </c>
    </row>
    <row r="4243" spans="1:6" x14ac:dyDescent="0.25">
      <c r="A4243">
        <v>151</v>
      </c>
      <c r="B4243" t="s">
        <v>47</v>
      </c>
      <c r="C4243">
        <v>202631</v>
      </c>
      <c r="D4243">
        <v>-0.4</v>
      </c>
      <c r="E4243">
        <v>-2.6587999999999998</v>
      </c>
      <c r="F4243" t="s">
        <v>492</v>
      </c>
    </row>
    <row r="4244" spans="1:6" x14ac:dyDescent="0.25">
      <c r="A4244">
        <v>234</v>
      </c>
      <c r="B4244" t="s">
        <v>47</v>
      </c>
      <c r="C4244">
        <v>202631</v>
      </c>
      <c r="D4244">
        <v>-3.0000000000000001E-3</v>
      </c>
      <c r="E4244">
        <v>-0.11749999999999999</v>
      </c>
      <c r="F4244" t="s">
        <v>492</v>
      </c>
    </row>
    <row r="4245" spans="1:6" x14ac:dyDescent="0.25">
      <c r="A4245">
        <v>271</v>
      </c>
      <c r="B4245" t="s">
        <v>47</v>
      </c>
      <c r="C4245">
        <v>202631</v>
      </c>
      <c r="D4245">
        <v>-1.4999999999999999E-2</v>
      </c>
      <c r="E4245">
        <v>-2.53E-2</v>
      </c>
      <c r="F4245" t="s">
        <v>492</v>
      </c>
    </row>
    <row r="4246" spans="1:6" x14ac:dyDescent="0.25">
      <c r="A4246">
        <v>3605</v>
      </c>
      <c r="B4246" t="s">
        <v>47</v>
      </c>
      <c r="C4246">
        <v>202631</v>
      </c>
      <c r="D4246">
        <v>-8.0000000000000002E-3</v>
      </c>
      <c r="E4246">
        <v>-0.3044</v>
      </c>
      <c r="F4246" t="s">
        <v>492</v>
      </c>
    </row>
    <row r="4247" spans="1:6" x14ac:dyDescent="0.25">
      <c r="A4247">
        <v>8116</v>
      </c>
      <c r="B4247" t="s">
        <v>47</v>
      </c>
      <c r="C4247">
        <v>202631</v>
      </c>
      <c r="D4247">
        <v>-1.4999999999999999E-2</v>
      </c>
      <c r="E4247">
        <v>-0.38159999999999999</v>
      </c>
      <c r="F4247" t="s">
        <v>492</v>
      </c>
    </row>
    <row r="4248" spans="1:6" x14ac:dyDescent="0.25">
      <c r="A4248">
        <v>10577</v>
      </c>
      <c r="B4248" t="s">
        <v>47</v>
      </c>
      <c r="C4248">
        <v>202631</v>
      </c>
      <c r="D4248">
        <v>-2.4E-2</v>
      </c>
      <c r="E4248">
        <v>-0.76219999999999999</v>
      </c>
      <c r="F4248" t="s">
        <v>492</v>
      </c>
    </row>
    <row r="4249" spans="1:6" x14ac:dyDescent="0.25">
      <c r="A4249">
        <v>12760</v>
      </c>
      <c r="B4249" t="s">
        <v>47</v>
      </c>
      <c r="C4249">
        <v>202631</v>
      </c>
      <c r="D4249">
        <v>-1</v>
      </c>
      <c r="E4249">
        <v>-10.028499999999999</v>
      </c>
      <c r="F4249" t="s">
        <v>492</v>
      </c>
    </row>
    <row r="4250" spans="1:6" x14ac:dyDescent="0.25">
      <c r="A4250">
        <v>877</v>
      </c>
      <c r="B4250" t="s">
        <v>47</v>
      </c>
      <c r="C4250">
        <v>202635</v>
      </c>
      <c r="D4250">
        <v>-7.2999999999999995E-2</v>
      </c>
      <c r="E4250">
        <v>-0.36030000000000001</v>
      </c>
      <c r="F4250" t="s">
        <v>492</v>
      </c>
    </row>
    <row r="4251" spans="1:6" x14ac:dyDescent="0.25">
      <c r="A4251">
        <v>8429</v>
      </c>
      <c r="B4251" t="s">
        <v>47</v>
      </c>
      <c r="C4251">
        <v>202635</v>
      </c>
      <c r="D4251">
        <v>-0.03</v>
      </c>
      <c r="E4251">
        <v>-0.27479999999999999</v>
      </c>
      <c r="F4251" t="s">
        <v>492</v>
      </c>
    </row>
    <row r="4252" spans="1:6" x14ac:dyDescent="0.25">
      <c r="A4252">
        <v>8654</v>
      </c>
      <c r="B4252" t="s">
        <v>47</v>
      </c>
      <c r="C4252">
        <v>202635</v>
      </c>
      <c r="D4252">
        <v>-0.02</v>
      </c>
      <c r="E4252">
        <v>-1.6083000000000001</v>
      </c>
      <c r="F4252" t="s">
        <v>492</v>
      </c>
    </row>
    <row r="4253" spans="1:6" x14ac:dyDescent="0.25">
      <c r="A4253">
        <v>8933</v>
      </c>
      <c r="B4253" t="s">
        <v>47</v>
      </c>
      <c r="C4253">
        <v>202635</v>
      </c>
      <c r="D4253">
        <v>-0.04</v>
      </c>
      <c r="E4253">
        <v>-0.48849999999999999</v>
      </c>
      <c r="F4253" t="s">
        <v>492</v>
      </c>
    </row>
    <row r="4254" spans="1:6" x14ac:dyDescent="0.25">
      <c r="A4254">
        <v>11535</v>
      </c>
      <c r="B4254" t="s">
        <v>47</v>
      </c>
      <c r="C4254">
        <v>202635</v>
      </c>
      <c r="D4254">
        <v>-0.06</v>
      </c>
      <c r="E4254">
        <v>-1.6395</v>
      </c>
      <c r="F4254" t="s">
        <v>492</v>
      </c>
    </row>
    <row r="4255" spans="1:6" x14ac:dyDescent="0.25">
      <c r="A4255">
        <v>11823</v>
      </c>
      <c r="B4255" t="s">
        <v>47</v>
      </c>
      <c r="C4255">
        <v>202635</v>
      </c>
      <c r="D4255">
        <v>-3</v>
      </c>
      <c r="E4255">
        <v>-14.4557</v>
      </c>
      <c r="F4255" t="s">
        <v>492</v>
      </c>
    </row>
    <row r="4256" spans="1:6" x14ac:dyDescent="0.25">
      <c r="A4256">
        <v>13719</v>
      </c>
      <c r="B4256" t="s">
        <v>47</v>
      </c>
      <c r="C4256">
        <v>202635</v>
      </c>
      <c r="D4256">
        <v>-0.03</v>
      </c>
      <c r="E4256">
        <v>-1.7645</v>
      </c>
      <c r="F4256" t="s">
        <v>492</v>
      </c>
    </row>
    <row r="4257" spans="1:6" x14ac:dyDescent="0.25">
      <c r="A4257">
        <v>14026</v>
      </c>
      <c r="B4257" t="s">
        <v>47</v>
      </c>
      <c r="C4257">
        <v>202635</v>
      </c>
      <c r="D4257">
        <v>-0.02</v>
      </c>
      <c r="E4257">
        <v>0</v>
      </c>
      <c r="F4257" t="s">
        <v>492</v>
      </c>
    </row>
    <row r="4258" spans="1:6" x14ac:dyDescent="0.25">
      <c r="A4258">
        <v>12870</v>
      </c>
      <c r="B4258" t="s">
        <v>47</v>
      </c>
      <c r="C4258">
        <v>202627</v>
      </c>
      <c r="D4258">
        <v>-5.3E-3</v>
      </c>
      <c r="E4258">
        <v>-0.25190000000000001</v>
      </c>
      <c r="F4258" t="s">
        <v>492</v>
      </c>
    </row>
    <row r="4259" spans="1:6" x14ac:dyDescent="0.25">
      <c r="A4259">
        <v>11474</v>
      </c>
      <c r="B4259" t="s">
        <v>191</v>
      </c>
      <c r="C4259">
        <v>202627</v>
      </c>
      <c r="D4259">
        <v>-4</v>
      </c>
      <c r="E4259">
        <v>-15.028</v>
      </c>
      <c r="F4259" t="s">
        <v>492</v>
      </c>
    </row>
    <row r="4260" spans="1:6" x14ac:dyDescent="0.25">
      <c r="A4260">
        <v>8079</v>
      </c>
      <c r="B4260" t="s">
        <v>47</v>
      </c>
      <c r="C4260">
        <v>202631</v>
      </c>
      <c r="D4260">
        <v>-0.02</v>
      </c>
      <c r="E4260">
        <v>-0.08</v>
      </c>
      <c r="F4260" t="s">
        <v>492</v>
      </c>
    </row>
    <row r="4261" spans="1:6" x14ac:dyDescent="0.25">
      <c r="A4261">
        <v>8403</v>
      </c>
      <c r="B4261" t="s">
        <v>47</v>
      </c>
      <c r="C4261">
        <v>202631</v>
      </c>
      <c r="D4261">
        <v>-1</v>
      </c>
      <c r="E4261">
        <v>-13.5221</v>
      </c>
      <c r="F4261" t="s">
        <v>492</v>
      </c>
    </row>
    <row r="4262" spans="1:6" x14ac:dyDescent="0.25">
      <c r="A4262">
        <v>8405</v>
      </c>
      <c r="B4262" t="s">
        <v>47</v>
      </c>
      <c r="C4262">
        <v>202631</v>
      </c>
      <c r="D4262">
        <v>-1</v>
      </c>
      <c r="E4262">
        <v>-15.4009</v>
      </c>
      <c r="F4262" t="s">
        <v>492</v>
      </c>
    </row>
    <row r="4263" spans="1:6" x14ac:dyDescent="0.25">
      <c r="A4263">
        <v>13362</v>
      </c>
      <c r="B4263" t="s">
        <v>47</v>
      </c>
      <c r="C4263">
        <v>202631</v>
      </c>
      <c r="D4263">
        <v>-1</v>
      </c>
      <c r="E4263">
        <v>-6.3327999999999998</v>
      </c>
      <c r="F4263" t="s">
        <v>492</v>
      </c>
    </row>
    <row r="4264" spans="1:6" x14ac:dyDescent="0.25">
      <c r="A4264">
        <v>24</v>
      </c>
      <c r="B4264" t="s">
        <v>48</v>
      </c>
      <c r="C4264">
        <v>202636</v>
      </c>
      <c r="D4264">
        <v>1.4999999999999999E-2</v>
      </c>
      <c r="E4264">
        <v>0.2712</v>
      </c>
      <c r="F4264" t="s">
        <v>492</v>
      </c>
    </row>
    <row r="4265" spans="1:6" x14ac:dyDescent="0.25">
      <c r="A4265">
        <v>47</v>
      </c>
      <c r="B4265" t="s">
        <v>48</v>
      </c>
      <c r="C4265">
        <v>202636</v>
      </c>
      <c r="D4265">
        <v>0.17</v>
      </c>
      <c r="E4265">
        <v>2.1059000000000001</v>
      </c>
      <c r="F4265" t="s">
        <v>492</v>
      </c>
    </row>
    <row r="4266" spans="1:6" x14ac:dyDescent="0.25">
      <c r="A4266">
        <v>48</v>
      </c>
      <c r="B4266" t="s">
        <v>48</v>
      </c>
      <c r="C4266">
        <v>202636</v>
      </c>
      <c r="D4266">
        <v>0.56499999999999995</v>
      </c>
      <c r="E4266">
        <v>2.3730000000000002</v>
      </c>
      <c r="F4266" t="s">
        <v>492</v>
      </c>
    </row>
    <row r="4267" spans="1:6" x14ac:dyDescent="0.25">
      <c r="A4267">
        <v>49</v>
      </c>
      <c r="B4267" t="s">
        <v>190</v>
      </c>
      <c r="C4267">
        <v>202636</v>
      </c>
      <c r="D4267">
        <v>-80</v>
      </c>
      <c r="E4267">
        <v>-2.2452000000000001</v>
      </c>
      <c r="F4267" t="s">
        <v>492</v>
      </c>
    </row>
    <row r="4268" spans="1:6" x14ac:dyDescent="0.25">
      <c r="A4268">
        <v>96</v>
      </c>
      <c r="B4268" t="s">
        <v>48</v>
      </c>
      <c r="C4268">
        <v>202636</v>
      </c>
      <c r="D4268">
        <v>65</v>
      </c>
      <c r="E4268">
        <v>4.8674999999999997</v>
      </c>
      <c r="F4268" t="s">
        <v>492</v>
      </c>
    </row>
    <row r="4269" spans="1:6" x14ac:dyDescent="0.25">
      <c r="A4269">
        <v>139</v>
      </c>
      <c r="B4269" t="s">
        <v>48</v>
      </c>
      <c r="C4269">
        <v>202636</v>
      </c>
      <c r="D4269">
        <v>1.84E-2</v>
      </c>
      <c r="E4269">
        <v>0.30299999999999999</v>
      </c>
      <c r="F4269" t="s">
        <v>492</v>
      </c>
    </row>
    <row r="4270" spans="1:6" x14ac:dyDescent="0.25">
      <c r="A4270">
        <v>151</v>
      </c>
      <c r="B4270" t="s">
        <v>190</v>
      </c>
      <c r="C4270">
        <v>202636</v>
      </c>
      <c r="D4270">
        <v>-0.05</v>
      </c>
      <c r="E4270">
        <v>-0.33439999999999998</v>
      </c>
      <c r="F4270" t="s">
        <v>492</v>
      </c>
    </row>
    <row r="4271" spans="1:6" x14ac:dyDescent="0.25">
      <c r="A4271">
        <v>234</v>
      </c>
      <c r="B4271" t="s">
        <v>48</v>
      </c>
      <c r="C4271">
        <v>202636</v>
      </c>
      <c r="D4271">
        <v>4.0000000000000001E-3</v>
      </c>
      <c r="E4271">
        <v>0.1537</v>
      </c>
      <c r="F4271" t="s">
        <v>492</v>
      </c>
    </row>
    <row r="4272" spans="1:6" x14ac:dyDescent="0.25">
      <c r="A4272">
        <v>241</v>
      </c>
      <c r="B4272" t="s">
        <v>190</v>
      </c>
      <c r="C4272">
        <v>202636</v>
      </c>
      <c r="D4272">
        <v>-0.377</v>
      </c>
      <c r="E4272">
        <v>-60.684699999999999</v>
      </c>
      <c r="F4272" t="s">
        <v>492</v>
      </c>
    </row>
    <row r="4273" spans="1:6" x14ac:dyDescent="0.25">
      <c r="A4273">
        <v>247</v>
      </c>
      <c r="B4273" t="s">
        <v>190</v>
      </c>
      <c r="C4273">
        <v>202636</v>
      </c>
      <c r="D4273">
        <v>-6.3849999999999998</v>
      </c>
      <c r="E4273">
        <v>-218.09620000000001</v>
      </c>
      <c r="F4273" t="s">
        <v>492</v>
      </c>
    </row>
    <row r="4274" spans="1:6" x14ac:dyDescent="0.25">
      <c r="A4274">
        <v>271</v>
      </c>
      <c r="B4274" t="s">
        <v>48</v>
      </c>
      <c r="C4274">
        <v>202636</v>
      </c>
      <c r="D4274">
        <v>0.02</v>
      </c>
      <c r="E4274">
        <v>2.8799999999999999E-2</v>
      </c>
      <c r="F4274" t="s">
        <v>492</v>
      </c>
    </row>
    <row r="4275" spans="1:6" x14ac:dyDescent="0.25">
      <c r="A4275">
        <v>296</v>
      </c>
      <c r="B4275" t="s">
        <v>48</v>
      </c>
      <c r="C4275">
        <v>202636</v>
      </c>
      <c r="D4275">
        <v>5.0000000000000001E-3</v>
      </c>
      <c r="E4275">
        <v>0.43020000000000003</v>
      </c>
      <c r="F4275" t="s">
        <v>492</v>
      </c>
    </row>
    <row r="4276" spans="1:6" x14ac:dyDescent="0.25">
      <c r="A4276">
        <v>330</v>
      </c>
      <c r="B4276" t="s">
        <v>48</v>
      </c>
      <c r="C4276">
        <v>202636</v>
      </c>
      <c r="D4276">
        <v>0.214</v>
      </c>
      <c r="E4276">
        <v>2.2664</v>
      </c>
      <c r="F4276" t="s">
        <v>492</v>
      </c>
    </row>
    <row r="4277" spans="1:6" x14ac:dyDescent="0.25">
      <c r="A4277">
        <v>346</v>
      </c>
      <c r="B4277" t="s">
        <v>48</v>
      </c>
      <c r="C4277">
        <v>202636</v>
      </c>
      <c r="D4277">
        <v>0.34810000000000002</v>
      </c>
      <c r="E4277">
        <v>1.6771</v>
      </c>
      <c r="F4277" t="s">
        <v>492</v>
      </c>
    </row>
    <row r="4278" spans="1:6" x14ac:dyDescent="0.25">
      <c r="A4278">
        <v>363</v>
      </c>
      <c r="B4278" t="s">
        <v>48</v>
      </c>
      <c r="C4278">
        <v>202636</v>
      </c>
      <c r="D4278">
        <v>2.4</v>
      </c>
      <c r="E4278">
        <v>20.685199999999998</v>
      </c>
      <c r="F4278" t="s">
        <v>492</v>
      </c>
    </row>
    <row r="4279" spans="1:6" x14ac:dyDescent="0.25">
      <c r="A4279">
        <v>370</v>
      </c>
      <c r="B4279" t="s">
        <v>190</v>
      </c>
      <c r="C4279">
        <v>202636</v>
      </c>
      <c r="D4279">
        <v>-4.5</v>
      </c>
      <c r="E4279">
        <v>-3.8412999999999999</v>
      </c>
      <c r="F4279" t="s">
        <v>492</v>
      </c>
    </row>
    <row r="4280" spans="1:6" x14ac:dyDescent="0.25">
      <c r="A4280">
        <v>535</v>
      </c>
      <c r="B4280" t="s">
        <v>190</v>
      </c>
      <c r="C4280">
        <v>202636</v>
      </c>
      <c r="D4280">
        <v>-0.86599999999999999</v>
      </c>
      <c r="E4280">
        <v>-3.8963000000000001</v>
      </c>
      <c r="F4280" t="s">
        <v>492</v>
      </c>
    </row>
    <row r="4281" spans="1:6" x14ac:dyDescent="0.25">
      <c r="A4281">
        <v>552</v>
      </c>
      <c r="B4281" t="s">
        <v>190</v>
      </c>
      <c r="C4281">
        <v>202636</v>
      </c>
      <c r="D4281">
        <v>-0.92500000000000004</v>
      </c>
      <c r="E4281">
        <v>-3.7</v>
      </c>
      <c r="F4281" t="s">
        <v>492</v>
      </c>
    </row>
    <row r="4282" spans="1:6" x14ac:dyDescent="0.25">
      <c r="A4282">
        <v>580</v>
      </c>
      <c r="B4282" t="s">
        <v>48</v>
      </c>
      <c r="C4282">
        <v>202636</v>
      </c>
      <c r="D4282">
        <v>5.0000000000000001E-3</v>
      </c>
      <c r="E4282">
        <v>0.03</v>
      </c>
      <c r="F4282" t="s">
        <v>492</v>
      </c>
    </row>
    <row r="4283" spans="1:6" x14ac:dyDescent="0.25">
      <c r="A4283">
        <v>592</v>
      </c>
      <c r="B4283" t="s">
        <v>48</v>
      </c>
      <c r="C4283">
        <v>202636</v>
      </c>
      <c r="D4283">
        <v>0.47299999999999998</v>
      </c>
      <c r="E4283">
        <v>2.3971</v>
      </c>
      <c r="F4283" t="s">
        <v>492</v>
      </c>
    </row>
    <row r="4284" spans="1:6" x14ac:dyDescent="0.25">
      <c r="A4284">
        <v>613</v>
      </c>
      <c r="B4284" t="s">
        <v>48</v>
      </c>
      <c r="C4284">
        <v>202636</v>
      </c>
      <c r="D4284">
        <v>4.04</v>
      </c>
      <c r="E4284">
        <v>10.754</v>
      </c>
      <c r="F4284" t="s">
        <v>492</v>
      </c>
    </row>
    <row r="4285" spans="1:6" x14ac:dyDescent="0.25">
      <c r="A4285">
        <v>632</v>
      </c>
      <c r="B4285" t="s">
        <v>48</v>
      </c>
      <c r="C4285">
        <v>202636</v>
      </c>
      <c r="D4285">
        <v>0.22</v>
      </c>
      <c r="E4285">
        <v>7.5728</v>
      </c>
      <c r="F4285" t="s">
        <v>492</v>
      </c>
    </row>
    <row r="4286" spans="1:6" x14ac:dyDescent="0.25">
      <c r="A4286">
        <v>847</v>
      </c>
      <c r="B4286" t="s">
        <v>190</v>
      </c>
      <c r="C4286">
        <v>202636</v>
      </c>
      <c r="D4286">
        <v>-3</v>
      </c>
      <c r="E4286">
        <v>-3.8852000000000002</v>
      </c>
      <c r="F4286" t="s">
        <v>492</v>
      </c>
    </row>
    <row r="4287" spans="1:6" x14ac:dyDescent="0.25">
      <c r="A4287">
        <v>865</v>
      </c>
      <c r="B4287" t="s">
        <v>48</v>
      </c>
      <c r="C4287">
        <v>202636</v>
      </c>
      <c r="D4287">
        <v>1</v>
      </c>
      <c r="E4287">
        <v>2.0055999999999998</v>
      </c>
      <c r="F4287" t="s">
        <v>492</v>
      </c>
    </row>
    <row r="4288" spans="1:6" x14ac:dyDescent="0.25">
      <c r="A4288">
        <v>877</v>
      </c>
      <c r="B4288" t="s">
        <v>48</v>
      </c>
      <c r="C4288">
        <v>202636</v>
      </c>
      <c r="D4288">
        <v>7.2999999999999995E-2</v>
      </c>
      <c r="E4288">
        <v>0.36030000000000001</v>
      </c>
      <c r="F4288" t="s">
        <v>492</v>
      </c>
    </row>
    <row r="4289" spans="1:6" x14ac:dyDescent="0.25">
      <c r="A4289">
        <v>1096</v>
      </c>
      <c r="B4289" t="s">
        <v>48</v>
      </c>
      <c r="C4289">
        <v>202636</v>
      </c>
      <c r="D4289">
        <v>43</v>
      </c>
      <c r="E4289">
        <v>6.1580000000000004</v>
      </c>
      <c r="F4289" t="s">
        <v>492</v>
      </c>
    </row>
    <row r="4290" spans="1:6" x14ac:dyDescent="0.25">
      <c r="A4290">
        <v>1097</v>
      </c>
      <c r="B4290" t="s">
        <v>48</v>
      </c>
      <c r="C4290">
        <v>202636</v>
      </c>
      <c r="D4290">
        <v>96</v>
      </c>
      <c r="E4290">
        <v>13.7341</v>
      </c>
      <c r="F4290" t="s">
        <v>492</v>
      </c>
    </row>
    <row r="4291" spans="1:6" x14ac:dyDescent="0.25">
      <c r="A4291">
        <v>1098</v>
      </c>
      <c r="B4291" t="s">
        <v>48</v>
      </c>
      <c r="C4291">
        <v>202636</v>
      </c>
      <c r="D4291">
        <v>71</v>
      </c>
      <c r="E4291">
        <v>10.1744</v>
      </c>
      <c r="F4291" t="s">
        <v>492</v>
      </c>
    </row>
    <row r="4292" spans="1:6" x14ac:dyDescent="0.25">
      <c r="A4292">
        <v>1132</v>
      </c>
      <c r="B4292" t="s">
        <v>48</v>
      </c>
      <c r="C4292">
        <v>202636</v>
      </c>
      <c r="D4292">
        <v>6.28</v>
      </c>
      <c r="E4292">
        <v>47.271799999999999</v>
      </c>
      <c r="F4292" t="s">
        <v>492</v>
      </c>
    </row>
    <row r="4293" spans="1:6" x14ac:dyDescent="0.25">
      <c r="A4293">
        <v>1841</v>
      </c>
      <c r="B4293" t="s">
        <v>48</v>
      </c>
      <c r="C4293">
        <v>202636</v>
      </c>
      <c r="D4293">
        <v>1</v>
      </c>
      <c r="E4293">
        <v>4.1520000000000001</v>
      </c>
      <c r="F4293" t="s">
        <v>492</v>
      </c>
    </row>
    <row r="4294" spans="1:6" x14ac:dyDescent="0.25">
      <c r="A4294">
        <v>1858</v>
      </c>
      <c r="B4294" t="s">
        <v>190</v>
      </c>
      <c r="C4294">
        <v>202636</v>
      </c>
      <c r="D4294">
        <v>-1</v>
      </c>
      <c r="E4294">
        <v>-4.3579999999999997</v>
      </c>
      <c r="F4294" t="s">
        <v>492</v>
      </c>
    </row>
    <row r="4295" spans="1:6" x14ac:dyDescent="0.25">
      <c r="A4295">
        <v>1861</v>
      </c>
      <c r="B4295" t="s">
        <v>190</v>
      </c>
      <c r="C4295">
        <v>202636</v>
      </c>
      <c r="D4295">
        <v>-2</v>
      </c>
      <c r="E4295">
        <v>-12.9251</v>
      </c>
      <c r="F4295" t="s">
        <v>492</v>
      </c>
    </row>
    <row r="4296" spans="1:6" x14ac:dyDescent="0.25">
      <c r="A4296">
        <v>3605</v>
      </c>
      <c r="B4296" t="s">
        <v>190</v>
      </c>
      <c r="C4296">
        <v>202636</v>
      </c>
      <c r="D4296">
        <v>-0.06</v>
      </c>
      <c r="E4296">
        <v>-2.2837999999999998</v>
      </c>
      <c r="F4296" t="s">
        <v>492</v>
      </c>
    </row>
    <row r="4297" spans="1:6" x14ac:dyDescent="0.25">
      <c r="A4297">
        <v>3616</v>
      </c>
      <c r="B4297" t="s">
        <v>48</v>
      </c>
      <c r="C4297">
        <v>202636</v>
      </c>
      <c r="D4297">
        <v>45</v>
      </c>
      <c r="E4297">
        <v>3.8307000000000002</v>
      </c>
      <c r="F4297" t="s">
        <v>492</v>
      </c>
    </row>
    <row r="4298" spans="1:6" x14ac:dyDescent="0.25">
      <c r="A4298">
        <v>4152</v>
      </c>
      <c r="B4298" t="s">
        <v>190</v>
      </c>
      <c r="C4298">
        <v>202636</v>
      </c>
      <c r="D4298">
        <v>-2</v>
      </c>
      <c r="E4298">
        <v>-42.375</v>
      </c>
      <c r="F4298" t="s">
        <v>492</v>
      </c>
    </row>
    <row r="4299" spans="1:6" x14ac:dyDescent="0.25">
      <c r="A4299">
        <v>5406</v>
      </c>
      <c r="B4299" t="s">
        <v>48</v>
      </c>
      <c r="C4299">
        <v>202636</v>
      </c>
      <c r="D4299">
        <v>0.14499999999999999</v>
      </c>
      <c r="E4299">
        <v>1.3873</v>
      </c>
      <c r="F4299" t="s">
        <v>492</v>
      </c>
    </row>
    <row r="4300" spans="1:6" x14ac:dyDescent="0.25">
      <c r="A4300">
        <v>6625</v>
      </c>
      <c r="B4300" t="s">
        <v>48</v>
      </c>
      <c r="C4300">
        <v>202636</v>
      </c>
      <c r="D4300">
        <v>1</v>
      </c>
      <c r="E4300">
        <v>7.2080000000000002</v>
      </c>
      <c r="F4300" t="s">
        <v>492</v>
      </c>
    </row>
    <row r="4301" spans="1:6" x14ac:dyDescent="0.25">
      <c r="A4301">
        <v>6738</v>
      </c>
      <c r="B4301" t="s">
        <v>190</v>
      </c>
      <c r="C4301">
        <v>202636</v>
      </c>
      <c r="D4301">
        <v>-1</v>
      </c>
      <c r="E4301">
        <v>0</v>
      </c>
      <c r="F4301" t="s">
        <v>492</v>
      </c>
    </row>
    <row r="4302" spans="1:6" x14ac:dyDescent="0.25">
      <c r="A4302">
        <v>7520</v>
      </c>
      <c r="B4302" t="s">
        <v>48</v>
      </c>
      <c r="C4302">
        <v>202636</v>
      </c>
      <c r="D4302">
        <v>0.55000000000000004</v>
      </c>
      <c r="E4302">
        <v>5.5</v>
      </c>
      <c r="F4302" t="s">
        <v>492</v>
      </c>
    </row>
    <row r="4303" spans="1:6" x14ac:dyDescent="0.25">
      <c r="A4303">
        <v>7687</v>
      </c>
      <c r="B4303" t="s">
        <v>48</v>
      </c>
      <c r="C4303">
        <v>202636</v>
      </c>
      <c r="D4303">
        <v>0.4</v>
      </c>
      <c r="E4303">
        <v>4.7305999999999999</v>
      </c>
      <c r="F4303" t="s">
        <v>492</v>
      </c>
    </row>
    <row r="4304" spans="1:6" x14ac:dyDescent="0.25">
      <c r="A4304">
        <v>8075</v>
      </c>
      <c r="B4304" t="s">
        <v>48</v>
      </c>
      <c r="C4304">
        <v>202636</v>
      </c>
      <c r="D4304">
        <v>2.4645999999999999</v>
      </c>
      <c r="E4304">
        <v>30.2864</v>
      </c>
      <c r="F4304" t="s">
        <v>492</v>
      </c>
    </row>
    <row r="4305" spans="1:6" x14ac:dyDescent="0.25">
      <c r="A4305">
        <v>8078</v>
      </c>
      <c r="B4305" t="s">
        <v>48</v>
      </c>
      <c r="C4305">
        <v>202636</v>
      </c>
      <c r="D4305">
        <v>3.0000000000000001E-3</v>
      </c>
      <c r="E4305">
        <v>1.6500000000000001E-2</v>
      </c>
      <c r="F4305" t="s">
        <v>492</v>
      </c>
    </row>
    <row r="4306" spans="1:6" x14ac:dyDescent="0.25">
      <c r="A4306">
        <v>8084</v>
      </c>
      <c r="B4306" t="s">
        <v>48</v>
      </c>
      <c r="C4306">
        <v>202636</v>
      </c>
      <c r="D4306">
        <v>0.17</v>
      </c>
      <c r="E4306">
        <v>1.9625999999999999</v>
      </c>
      <c r="F4306" t="s">
        <v>492</v>
      </c>
    </row>
    <row r="4307" spans="1:6" x14ac:dyDescent="0.25">
      <c r="A4307">
        <v>8100</v>
      </c>
      <c r="B4307" t="s">
        <v>48</v>
      </c>
      <c r="C4307">
        <v>202636</v>
      </c>
      <c r="D4307">
        <v>0.33200000000000002</v>
      </c>
      <c r="E4307">
        <v>1.7219</v>
      </c>
      <c r="F4307" t="s">
        <v>492</v>
      </c>
    </row>
    <row r="4308" spans="1:6" x14ac:dyDescent="0.25">
      <c r="A4308">
        <v>8112</v>
      </c>
      <c r="B4308" t="s">
        <v>48</v>
      </c>
      <c r="C4308">
        <v>202636</v>
      </c>
      <c r="D4308">
        <v>6.0999999999999999E-2</v>
      </c>
      <c r="E4308">
        <v>7.5183999999999997</v>
      </c>
      <c r="F4308" t="s">
        <v>492</v>
      </c>
    </row>
    <row r="4309" spans="1:6" x14ac:dyDescent="0.25">
      <c r="A4309">
        <v>8116</v>
      </c>
      <c r="B4309" t="s">
        <v>48</v>
      </c>
      <c r="C4309">
        <v>202636</v>
      </c>
      <c r="D4309">
        <v>1.03</v>
      </c>
      <c r="E4309">
        <v>26.194700000000001</v>
      </c>
      <c r="F4309" t="s">
        <v>492</v>
      </c>
    </row>
    <row r="4310" spans="1:6" x14ac:dyDescent="0.25">
      <c r="A4310">
        <v>8118</v>
      </c>
      <c r="B4310" t="s">
        <v>48</v>
      </c>
      <c r="C4310">
        <v>202636</v>
      </c>
      <c r="D4310">
        <v>1.996</v>
      </c>
      <c r="E4310">
        <v>14.312200000000001</v>
      </c>
      <c r="F4310" t="s">
        <v>492</v>
      </c>
    </row>
    <row r="4311" spans="1:6" x14ac:dyDescent="0.25">
      <c r="A4311">
        <v>8119</v>
      </c>
      <c r="B4311" t="s">
        <v>48</v>
      </c>
      <c r="C4311">
        <v>202636</v>
      </c>
      <c r="D4311">
        <v>0.92500000000000004</v>
      </c>
      <c r="E4311">
        <v>25.066299999999998</v>
      </c>
      <c r="F4311" t="s">
        <v>492</v>
      </c>
    </row>
    <row r="4312" spans="1:6" x14ac:dyDescent="0.25">
      <c r="A4312">
        <v>8123</v>
      </c>
      <c r="B4312" t="s">
        <v>48</v>
      </c>
      <c r="C4312">
        <v>202636</v>
      </c>
      <c r="D4312">
        <v>1</v>
      </c>
      <c r="E4312">
        <v>62.095100000000002</v>
      </c>
      <c r="F4312" t="s">
        <v>492</v>
      </c>
    </row>
    <row r="4313" spans="1:6" x14ac:dyDescent="0.25">
      <c r="A4313">
        <v>8126</v>
      </c>
      <c r="B4313" t="s">
        <v>190</v>
      </c>
      <c r="C4313">
        <v>202636</v>
      </c>
      <c r="D4313">
        <v>-6.2E-2</v>
      </c>
      <c r="E4313">
        <v>-1.5503</v>
      </c>
      <c r="F4313" t="s">
        <v>492</v>
      </c>
    </row>
    <row r="4314" spans="1:6" x14ac:dyDescent="0.25">
      <c r="A4314">
        <v>8131</v>
      </c>
      <c r="B4314" t="s">
        <v>190</v>
      </c>
      <c r="C4314">
        <v>202636</v>
      </c>
      <c r="D4314">
        <v>-0.35460000000000003</v>
      </c>
      <c r="E4314">
        <v>-4.9146000000000001</v>
      </c>
      <c r="F4314" t="s">
        <v>492</v>
      </c>
    </row>
    <row r="4315" spans="1:6" x14ac:dyDescent="0.25">
      <c r="A4315">
        <v>8132</v>
      </c>
      <c r="B4315" t="s">
        <v>48</v>
      </c>
      <c r="C4315">
        <v>202636</v>
      </c>
      <c r="D4315">
        <v>0.16</v>
      </c>
      <c r="E4315">
        <v>2.64</v>
      </c>
      <c r="F4315" t="s">
        <v>492</v>
      </c>
    </row>
    <row r="4316" spans="1:6" x14ac:dyDescent="0.25">
      <c r="A4316">
        <v>8155</v>
      </c>
      <c r="B4316" t="s">
        <v>48</v>
      </c>
      <c r="C4316">
        <v>202636</v>
      </c>
      <c r="D4316">
        <v>0.02</v>
      </c>
      <c r="E4316">
        <v>9.4E-2</v>
      </c>
      <c r="F4316" t="s">
        <v>492</v>
      </c>
    </row>
    <row r="4317" spans="1:6" x14ac:dyDescent="0.25">
      <c r="A4317">
        <v>8156</v>
      </c>
      <c r="B4317" t="s">
        <v>48</v>
      </c>
      <c r="C4317">
        <v>202636</v>
      </c>
      <c r="D4317">
        <v>1.62</v>
      </c>
      <c r="E4317">
        <v>11.5044</v>
      </c>
      <c r="F4317" t="s">
        <v>492</v>
      </c>
    </row>
    <row r="4318" spans="1:6" x14ac:dyDescent="0.25">
      <c r="A4318">
        <v>8158</v>
      </c>
      <c r="B4318" t="s">
        <v>48</v>
      </c>
      <c r="C4318">
        <v>202636</v>
      </c>
      <c r="D4318">
        <v>34</v>
      </c>
      <c r="E4318">
        <v>18.5669</v>
      </c>
      <c r="F4318" t="s">
        <v>492</v>
      </c>
    </row>
    <row r="4319" spans="1:6" x14ac:dyDescent="0.25">
      <c r="A4319">
        <v>8166</v>
      </c>
      <c r="B4319" t="s">
        <v>190</v>
      </c>
      <c r="C4319">
        <v>202636</v>
      </c>
      <c r="D4319">
        <v>-0.5</v>
      </c>
      <c r="E4319">
        <v>-1.4402999999999999</v>
      </c>
      <c r="F4319" t="s">
        <v>492</v>
      </c>
    </row>
    <row r="4320" spans="1:6" x14ac:dyDescent="0.25">
      <c r="A4320">
        <v>8195</v>
      </c>
      <c r="B4320" t="s">
        <v>48</v>
      </c>
      <c r="C4320">
        <v>202636</v>
      </c>
      <c r="D4320">
        <v>4</v>
      </c>
      <c r="E4320">
        <v>1.0167999999999999</v>
      </c>
      <c r="F4320" t="s">
        <v>492</v>
      </c>
    </row>
    <row r="4321" spans="1:6" x14ac:dyDescent="0.25">
      <c r="A4321">
        <v>8214</v>
      </c>
      <c r="B4321" t="s">
        <v>48</v>
      </c>
      <c r="C4321">
        <v>202636</v>
      </c>
      <c r="D4321">
        <v>50</v>
      </c>
      <c r="E4321">
        <v>17.308700000000002</v>
      </c>
      <c r="F4321" t="s">
        <v>492</v>
      </c>
    </row>
    <row r="4322" spans="1:6" x14ac:dyDescent="0.25">
      <c r="A4322">
        <v>8221</v>
      </c>
      <c r="B4322" t="s">
        <v>48</v>
      </c>
      <c r="C4322">
        <v>202636</v>
      </c>
      <c r="D4322">
        <v>20</v>
      </c>
      <c r="E4322">
        <v>2.4293999999999998</v>
      </c>
      <c r="F4322" t="s">
        <v>492</v>
      </c>
    </row>
    <row r="4323" spans="1:6" x14ac:dyDescent="0.25">
      <c r="A4323">
        <v>8225</v>
      </c>
      <c r="B4323" t="s">
        <v>48</v>
      </c>
      <c r="C4323">
        <v>202636</v>
      </c>
      <c r="D4323">
        <v>1.95</v>
      </c>
      <c r="E4323">
        <v>14.5191</v>
      </c>
      <c r="F4323" t="s">
        <v>492</v>
      </c>
    </row>
    <row r="4324" spans="1:6" x14ac:dyDescent="0.25">
      <c r="A4324">
        <v>8242</v>
      </c>
      <c r="B4324" t="s">
        <v>190</v>
      </c>
      <c r="C4324">
        <v>202636</v>
      </c>
      <c r="D4324">
        <v>-2</v>
      </c>
      <c r="E4324">
        <v>-0.6593</v>
      </c>
      <c r="F4324" t="s">
        <v>492</v>
      </c>
    </row>
    <row r="4325" spans="1:6" x14ac:dyDescent="0.25">
      <c r="A4325">
        <v>8250</v>
      </c>
      <c r="B4325" t="s">
        <v>48</v>
      </c>
      <c r="C4325">
        <v>202636</v>
      </c>
      <c r="D4325">
        <v>1</v>
      </c>
      <c r="E4325">
        <v>14.890499999999999</v>
      </c>
      <c r="F4325" t="s">
        <v>492</v>
      </c>
    </row>
    <row r="4326" spans="1:6" x14ac:dyDescent="0.25">
      <c r="A4326">
        <v>8261</v>
      </c>
      <c r="B4326" t="s">
        <v>48</v>
      </c>
      <c r="C4326">
        <v>202636</v>
      </c>
      <c r="D4326">
        <v>3.4000000000000002E-2</v>
      </c>
      <c r="E4326">
        <v>1.9123000000000001</v>
      </c>
      <c r="F4326" t="s">
        <v>492</v>
      </c>
    </row>
    <row r="4327" spans="1:6" x14ac:dyDescent="0.25">
      <c r="A4327">
        <v>8336</v>
      </c>
      <c r="B4327" t="s">
        <v>48</v>
      </c>
      <c r="C4327">
        <v>202636</v>
      </c>
      <c r="D4327">
        <v>3</v>
      </c>
      <c r="E4327">
        <v>26.029299999999999</v>
      </c>
      <c r="F4327" t="s">
        <v>492</v>
      </c>
    </row>
    <row r="4328" spans="1:6" x14ac:dyDescent="0.25">
      <c r="A4328">
        <v>8337</v>
      </c>
      <c r="B4328" t="s">
        <v>48</v>
      </c>
      <c r="C4328">
        <v>202636</v>
      </c>
      <c r="D4328">
        <v>2</v>
      </c>
      <c r="E4328">
        <v>23.402100000000001</v>
      </c>
      <c r="F4328" t="s">
        <v>492</v>
      </c>
    </row>
    <row r="4329" spans="1:6" x14ac:dyDescent="0.25">
      <c r="A4329">
        <v>8421</v>
      </c>
      <c r="B4329" t="s">
        <v>190</v>
      </c>
      <c r="C4329">
        <v>202636</v>
      </c>
      <c r="D4329">
        <v>-0.3931</v>
      </c>
      <c r="E4329">
        <v>-1.7796000000000001</v>
      </c>
      <c r="F4329" t="s">
        <v>492</v>
      </c>
    </row>
    <row r="4330" spans="1:6" x14ac:dyDescent="0.25">
      <c r="A4330">
        <v>8429</v>
      </c>
      <c r="B4330" t="s">
        <v>48</v>
      </c>
      <c r="C4330">
        <v>202636</v>
      </c>
      <c r="D4330">
        <v>0.03</v>
      </c>
      <c r="E4330">
        <v>0.27479999999999999</v>
      </c>
      <c r="F4330" t="s">
        <v>492</v>
      </c>
    </row>
    <row r="4331" spans="1:6" x14ac:dyDescent="0.25">
      <c r="A4331">
        <v>8432</v>
      </c>
      <c r="B4331" t="s">
        <v>190</v>
      </c>
      <c r="C4331">
        <v>202636</v>
      </c>
      <c r="D4331">
        <v>-0.9</v>
      </c>
      <c r="E4331">
        <v>-2.4079000000000002</v>
      </c>
      <c r="F4331" t="s">
        <v>492</v>
      </c>
    </row>
    <row r="4332" spans="1:6" x14ac:dyDescent="0.25">
      <c r="A4332">
        <v>8439</v>
      </c>
      <c r="B4332" t="s">
        <v>190</v>
      </c>
      <c r="C4332">
        <v>202636</v>
      </c>
      <c r="D4332">
        <v>-1</v>
      </c>
      <c r="E4332">
        <v>-0.35639999999999999</v>
      </c>
      <c r="F4332" t="s">
        <v>492</v>
      </c>
    </row>
    <row r="4333" spans="1:6" x14ac:dyDescent="0.25">
      <c r="A4333">
        <v>8456</v>
      </c>
      <c r="B4333" t="s">
        <v>48</v>
      </c>
      <c r="C4333">
        <v>202636</v>
      </c>
      <c r="D4333">
        <v>1</v>
      </c>
      <c r="E4333">
        <v>0.52590000000000003</v>
      </c>
      <c r="F4333" t="s">
        <v>492</v>
      </c>
    </row>
    <row r="4334" spans="1:6" x14ac:dyDescent="0.25">
      <c r="A4334">
        <v>8463</v>
      </c>
      <c r="B4334" t="s">
        <v>48</v>
      </c>
      <c r="C4334">
        <v>202636</v>
      </c>
      <c r="D4334">
        <v>1</v>
      </c>
      <c r="E4334">
        <v>6.9397000000000002</v>
      </c>
      <c r="F4334" t="s">
        <v>492</v>
      </c>
    </row>
    <row r="4335" spans="1:6" x14ac:dyDescent="0.25">
      <c r="A4335">
        <v>8465</v>
      </c>
      <c r="B4335" t="s">
        <v>48</v>
      </c>
      <c r="C4335">
        <v>202636</v>
      </c>
      <c r="D4335">
        <v>0.375</v>
      </c>
      <c r="E4335">
        <v>6.6193999999999997</v>
      </c>
      <c r="F4335" t="s">
        <v>492</v>
      </c>
    </row>
    <row r="4336" spans="1:6" x14ac:dyDescent="0.25">
      <c r="A4336">
        <v>8470</v>
      </c>
      <c r="B4336" t="s">
        <v>48</v>
      </c>
      <c r="C4336">
        <v>202636</v>
      </c>
      <c r="D4336">
        <v>1</v>
      </c>
      <c r="E4336">
        <v>0.36670000000000003</v>
      </c>
      <c r="F4336" t="s">
        <v>492</v>
      </c>
    </row>
    <row r="4337" spans="1:6" x14ac:dyDescent="0.25">
      <c r="A4337">
        <v>8474</v>
      </c>
      <c r="B4337" t="s">
        <v>190</v>
      </c>
      <c r="C4337">
        <v>202636</v>
      </c>
      <c r="D4337">
        <v>-0.2</v>
      </c>
      <c r="E4337">
        <v>-2.0501999999999998</v>
      </c>
      <c r="F4337" t="s">
        <v>492</v>
      </c>
    </row>
    <row r="4338" spans="1:6" x14ac:dyDescent="0.25">
      <c r="A4338">
        <v>8478</v>
      </c>
      <c r="B4338" t="s">
        <v>190</v>
      </c>
      <c r="C4338">
        <v>202636</v>
      </c>
      <c r="D4338">
        <v>-0.4</v>
      </c>
      <c r="E4338">
        <v>-3.8079999999999998</v>
      </c>
      <c r="F4338" t="s">
        <v>492</v>
      </c>
    </row>
    <row r="4339" spans="1:6" x14ac:dyDescent="0.25">
      <c r="A4339">
        <v>8502</v>
      </c>
      <c r="B4339" t="s">
        <v>48</v>
      </c>
      <c r="C4339">
        <v>202636</v>
      </c>
      <c r="D4339">
        <v>4</v>
      </c>
      <c r="E4339">
        <v>15.0662</v>
      </c>
      <c r="F4339" t="s">
        <v>492</v>
      </c>
    </row>
    <row r="4340" spans="1:6" x14ac:dyDescent="0.25">
      <c r="A4340">
        <v>8513</v>
      </c>
      <c r="B4340" t="s">
        <v>190</v>
      </c>
      <c r="C4340">
        <v>202636</v>
      </c>
      <c r="D4340">
        <v>-3</v>
      </c>
      <c r="E4340">
        <v>-3.9860000000000002</v>
      </c>
      <c r="F4340" t="s">
        <v>492</v>
      </c>
    </row>
    <row r="4341" spans="1:6" x14ac:dyDescent="0.25">
      <c r="A4341">
        <v>8515</v>
      </c>
      <c r="B4341" t="s">
        <v>190</v>
      </c>
      <c r="C4341">
        <v>202636</v>
      </c>
      <c r="D4341">
        <v>-11</v>
      </c>
      <c r="E4341">
        <v>-228.20740000000001</v>
      </c>
      <c r="F4341" t="s">
        <v>492</v>
      </c>
    </row>
    <row r="4342" spans="1:6" x14ac:dyDescent="0.25">
      <c r="A4342">
        <v>8549</v>
      </c>
      <c r="B4342" t="s">
        <v>190</v>
      </c>
      <c r="C4342">
        <v>202636</v>
      </c>
      <c r="D4342">
        <v>-2</v>
      </c>
      <c r="E4342">
        <v>-6.0589000000000004</v>
      </c>
      <c r="F4342" t="s">
        <v>492</v>
      </c>
    </row>
    <row r="4343" spans="1:6" x14ac:dyDescent="0.25">
      <c r="A4343">
        <v>8654</v>
      </c>
      <c r="B4343" t="s">
        <v>190</v>
      </c>
      <c r="C4343">
        <v>202636</v>
      </c>
      <c r="D4343">
        <v>-8.98</v>
      </c>
      <c r="E4343">
        <v>-722.1454</v>
      </c>
      <c r="F4343" t="s">
        <v>492</v>
      </c>
    </row>
    <row r="4344" spans="1:6" x14ac:dyDescent="0.25">
      <c r="A4344">
        <v>8670</v>
      </c>
      <c r="B4344" t="s">
        <v>48</v>
      </c>
      <c r="C4344">
        <v>202636</v>
      </c>
      <c r="D4344">
        <v>5</v>
      </c>
      <c r="E4344">
        <v>0.70299999999999996</v>
      </c>
      <c r="F4344" t="s">
        <v>492</v>
      </c>
    </row>
    <row r="4345" spans="1:6" x14ac:dyDescent="0.25">
      <c r="A4345">
        <v>8671</v>
      </c>
      <c r="B4345" t="s">
        <v>48</v>
      </c>
      <c r="C4345">
        <v>202636</v>
      </c>
      <c r="D4345">
        <v>32</v>
      </c>
      <c r="E4345">
        <v>6.2066999999999997</v>
      </c>
      <c r="F4345" t="s">
        <v>492</v>
      </c>
    </row>
    <row r="4346" spans="1:6" x14ac:dyDescent="0.25">
      <c r="A4346">
        <v>8672</v>
      </c>
      <c r="B4346" t="s">
        <v>48</v>
      </c>
      <c r="C4346">
        <v>202636</v>
      </c>
      <c r="D4346">
        <v>66</v>
      </c>
      <c r="E4346">
        <v>8.8143999999999991</v>
      </c>
      <c r="F4346" t="s">
        <v>492</v>
      </c>
    </row>
    <row r="4347" spans="1:6" x14ac:dyDescent="0.25">
      <c r="A4347">
        <v>8673</v>
      </c>
      <c r="B4347" t="s">
        <v>48</v>
      </c>
      <c r="C4347">
        <v>202636</v>
      </c>
      <c r="D4347">
        <v>80</v>
      </c>
      <c r="E4347">
        <v>10.33</v>
      </c>
      <c r="F4347" t="s">
        <v>492</v>
      </c>
    </row>
    <row r="4348" spans="1:6" x14ac:dyDescent="0.25">
      <c r="A4348">
        <v>8819</v>
      </c>
      <c r="B4348" t="s">
        <v>190</v>
      </c>
      <c r="C4348">
        <v>202636</v>
      </c>
      <c r="D4348">
        <v>-7</v>
      </c>
      <c r="E4348">
        <v>-15.794700000000001</v>
      </c>
      <c r="F4348" t="s">
        <v>492</v>
      </c>
    </row>
    <row r="4349" spans="1:6" x14ac:dyDescent="0.25">
      <c r="A4349">
        <v>8890</v>
      </c>
      <c r="B4349" t="s">
        <v>48</v>
      </c>
      <c r="C4349">
        <v>202636</v>
      </c>
      <c r="D4349">
        <v>1</v>
      </c>
      <c r="E4349">
        <v>0.745</v>
      </c>
      <c r="F4349" t="s">
        <v>492</v>
      </c>
    </row>
    <row r="4350" spans="1:6" x14ac:dyDescent="0.25">
      <c r="A4350">
        <v>8933</v>
      </c>
      <c r="B4350" t="s">
        <v>190</v>
      </c>
      <c r="C4350">
        <v>202636</v>
      </c>
      <c r="D4350">
        <v>-0.16</v>
      </c>
      <c r="E4350">
        <v>-1.9538</v>
      </c>
      <c r="F4350" t="s">
        <v>492</v>
      </c>
    </row>
    <row r="4351" spans="1:6" x14ac:dyDescent="0.25">
      <c r="A4351">
        <v>9216</v>
      </c>
      <c r="B4351" t="s">
        <v>190</v>
      </c>
      <c r="C4351">
        <v>202636</v>
      </c>
      <c r="D4351">
        <v>-1</v>
      </c>
      <c r="E4351">
        <v>-2.4569999999999999</v>
      </c>
      <c r="F4351" t="s">
        <v>492</v>
      </c>
    </row>
    <row r="4352" spans="1:6" x14ac:dyDescent="0.25">
      <c r="A4352">
        <v>9924</v>
      </c>
      <c r="B4352" t="s">
        <v>48</v>
      </c>
      <c r="C4352">
        <v>202636</v>
      </c>
      <c r="D4352">
        <v>3</v>
      </c>
      <c r="E4352">
        <v>10.182</v>
      </c>
      <c r="F4352" t="s">
        <v>492</v>
      </c>
    </row>
    <row r="4353" spans="1:6" x14ac:dyDescent="0.25">
      <c r="A4353">
        <v>10563</v>
      </c>
      <c r="B4353" t="s">
        <v>48</v>
      </c>
      <c r="C4353">
        <v>202636</v>
      </c>
      <c r="D4353">
        <v>0.22500000000000001</v>
      </c>
      <c r="E4353">
        <v>6.6337000000000002</v>
      </c>
      <c r="F4353" t="s">
        <v>492</v>
      </c>
    </row>
    <row r="4354" spans="1:6" x14ac:dyDescent="0.25">
      <c r="A4354">
        <v>10564</v>
      </c>
      <c r="B4354" t="s">
        <v>190</v>
      </c>
      <c r="C4354">
        <v>202636</v>
      </c>
      <c r="D4354">
        <v>-0.26700000000000002</v>
      </c>
      <c r="E4354">
        <v>-9.7254000000000005</v>
      </c>
      <c r="F4354" t="s">
        <v>492</v>
      </c>
    </row>
    <row r="4355" spans="1:6" x14ac:dyDescent="0.25">
      <c r="A4355">
        <v>10577</v>
      </c>
      <c r="B4355" t="s">
        <v>190</v>
      </c>
      <c r="C4355">
        <v>202636</v>
      </c>
      <c r="D4355">
        <v>-0.04</v>
      </c>
      <c r="E4355">
        <v>-1.2706999999999999</v>
      </c>
      <c r="F4355" t="s">
        <v>492</v>
      </c>
    </row>
    <row r="4356" spans="1:6" x14ac:dyDescent="0.25">
      <c r="A4356">
        <v>11471</v>
      </c>
      <c r="B4356" t="s">
        <v>48</v>
      </c>
      <c r="C4356">
        <v>202636</v>
      </c>
      <c r="D4356">
        <v>0.19900000000000001</v>
      </c>
      <c r="E4356">
        <v>3.9159000000000002</v>
      </c>
      <c r="F4356" t="s">
        <v>492</v>
      </c>
    </row>
    <row r="4357" spans="1:6" x14ac:dyDescent="0.25">
      <c r="A4357">
        <v>11474</v>
      </c>
      <c r="B4357" t="s">
        <v>190</v>
      </c>
      <c r="C4357">
        <v>202636</v>
      </c>
      <c r="D4357">
        <v>-1</v>
      </c>
      <c r="E4357">
        <v>-4.7473999999999998</v>
      </c>
      <c r="F4357" t="s">
        <v>492</v>
      </c>
    </row>
    <row r="4358" spans="1:6" x14ac:dyDescent="0.25">
      <c r="A4358">
        <v>11475</v>
      </c>
      <c r="B4358" t="s">
        <v>190</v>
      </c>
      <c r="C4358">
        <v>202636</v>
      </c>
      <c r="D4358">
        <v>-1</v>
      </c>
      <c r="E4358">
        <v>-3.8134999999999999</v>
      </c>
      <c r="F4358" t="s">
        <v>492</v>
      </c>
    </row>
    <row r="4359" spans="1:6" x14ac:dyDescent="0.25">
      <c r="A4359">
        <v>11535</v>
      </c>
      <c r="B4359" t="s">
        <v>48</v>
      </c>
      <c r="C4359">
        <v>202636</v>
      </c>
      <c r="D4359">
        <v>0.06</v>
      </c>
      <c r="E4359">
        <v>1.6395</v>
      </c>
      <c r="F4359" t="s">
        <v>492</v>
      </c>
    </row>
    <row r="4360" spans="1:6" x14ac:dyDescent="0.25">
      <c r="A4360">
        <v>11785</v>
      </c>
      <c r="B4360" t="s">
        <v>190</v>
      </c>
      <c r="C4360">
        <v>202636</v>
      </c>
      <c r="D4360">
        <v>-3</v>
      </c>
      <c r="E4360">
        <v>-2.1137999999999999</v>
      </c>
      <c r="F4360" t="s">
        <v>492</v>
      </c>
    </row>
    <row r="4361" spans="1:6" x14ac:dyDescent="0.25">
      <c r="A4361">
        <v>11851</v>
      </c>
      <c r="B4361" t="s">
        <v>190</v>
      </c>
      <c r="C4361">
        <v>202636</v>
      </c>
      <c r="D4361">
        <v>-205</v>
      </c>
      <c r="E4361">
        <v>-20.6812</v>
      </c>
      <c r="F4361" t="s">
        <v>492</v>
      </c>
    </row>
    <row r="4362" spans="1:6" x14ac:dyDescent="0.25">
      <c r="A4362">
        <v>11870</v>
      </c>
      <c r="B4362" t="s">
        <v>190</v>
      </c>
      <c r="C4362">
        <v>202636</v>
      </c>
      <c r="D4362">
        <v>-1</v>
      </c>
      <c r="E4362">
        <v>-4.0431999999999997</v>
      </c>
      <c r="F4362" t="s">
        <v>492</v>
      </c>
    </row>
    <row r="4363" spans="1:6" x14ac:dyDescent="0.25">
      <c r="A4363">
        <v>12045</v>
      </c>
      <c r="B4363" t="s">
        <v>48</v>
      </c>
      <c r="C4363">
        <v>202636</v>
      </c>
      <c r="D4363">
        <v>6</v>
      </c>
      <c r="E4363">
        <v>124.4333</v>
      </c>
      <c r="F4363" t="s">
        <v>492</v>
      </c>
    </row>
    <row r="4364" spans="1:6" x14ac:dyDescent="0.25">
      <c r="A4364">
        <v>12055</v>
      </c>
      <c r="B4364" t="s">
        <v>48</v>
      </c>
      <c r="C4364">
        <v>202636</v>
      </c>
      <c r="D4364">
        <v>2</v>
      </c>
      <c r="E4364">
        <v>21.9968</v>
      </c>
      <c r="F4364" t="s">
        <v>492</v>
      </c>
    </row>
    <row r="4365" spans="1:6" x14ac:dyDescent="0.25">
      <c r="A4365">
        <v>12056</v>
      </c>
      <c r="B4365" t="s">
        <v>48</v>
      </c>
      <c r="C4365">
        <v>202636</v>
      </c>
      <c r="D4365">
        <v>2</v>
      </c>
      <c r="E4365">
        <v>0</v>
      </c>
      <c r="F4365" t="s">
        <v>492</v>
      </c>
    </row>
    <row r="4366" spans="1:6" x14ac:dyDescent="0.25">
      <c r="A4366">
        <v>12074</v>
      </c>
      <c r="B4366" t="s">
        <v>48</v>
      </c>
      <c r="C4366">
        <v>202636</v>
      </c>
      <c r="D4366">
        <v>3</v>
      </c>
      <c r="E4366">
        <v>3.4944000000000002</v>
      </c>
      <c r="F4366" t="s">
        <v>492</v>
      </c>
    </row>
    <row r="4367" spans="1:6" x14ac:dyDescent="0.25">
      <c r="A4367">
        <v>12128</v>
      </c>
      <c r="B4367" t="s">
        <v>48</v>
      </c>
      <c r="C4367">
        <v>202636</v>
      </c>
      <c r="D4367">
        <v>56</v>
      </c>
      <c r="E4367">
        <v>16.374300000000002</v>
      </c>
      <c r="F4367" t="s">
        <v>492</v>
      </c>
    </row>
    <row r="4368" spans="1:6" x14ac:dyDescent="0.25">
      <c r="A4368">
        <v>12148</v>
      </c>
      <c r="B4368" t="s">
        <v>48</v>
      </c>
      <c r="C4368">
        <v>202636</v>
      </c>
      <c r="D4368">
        <v>1</v>
      </c>
      <c r="E4368">
        <v>28.9514</v>
      </c>
      <c r="F4368" t="s">
        <v>492</v>
      </c>
    </row>
    <row r="4369" spans="1:6" x14ac:dyDescent="0.25">
      <c r="A4369">
        <v>12267</v>
      </c>
      <c r="B4369" t="s">
        <v>190</v>
      </c>
      <c r="C4369">
        <v>202636</v>
      </c>
      <c r="D4369">
        <v>-6</v>
      </c>
      <c r="E4369">
        <v>-56.94</v>
      </c>
      <c r="F4369" t="s">
        <v>492</v>
      </c>
    </row>
    <row r="4370" spans="1:6" x14ac:dyDescent="0.25">
      <c r="A4370">
        <v>12432</v>
      </c>
      <c r="B4370" t="s">
        <v>48</v>
      </c>
      <c r="C4370">
        <v>202636</v>
      </c>
      <c r="D4370">
        <v>37</v>
      </c>
      <c r="E4370">
        <v>111</v>
      </c>
      <c r="F4370" t="s">
        <v>492</v>
      </c>
    </row>
    <row r="4371" spans="1:6" x14ac:dyDescent="0.25">
      <c r="A4371">
        <v>12525</v>
      </c>
      <c r="B4371" t="s">
        <v>190</v>
      </c>
      <c r="C4371">
        <v>202636</v>
      </c>
      <c r="D4371">
        <v>-8</v>
      </c>
      <c r="E4371">
        <v>-43.194200000000002</v>
      </c>
      <c r="F4371" t="s">
        <v>492</v>
      </c>
    </row>
    <row r="4372" spans="1:6" x14ac:dyDescent="0.25">
      <c r="A4372">
        <v>12526</v>
      </c>
      <c r="B4372" t="s">
        <v>48</v>
      </c>
      <c r="C4372">
        <v>202636</v>
      </c>
      <c r="D4372">
        <v>9</v>
      </c>
      <c r="E4372">
        <v>35.182099999999998</v>
      </c>
      <c r="F4372" t="s">
        <v>492</v>
      </c>
    </row>
    <row r="4373" spans="1:6" x14ac:dyDescent="0.25">
      <c r="A4373">
        <v>12540</v>
      </c>
      <c r="B4373" t="s">
        <v>190</v>
      </c>
      <c r="C4373">
        <v>202636</v>
      </c>
      <c r="D4373">
        <v>-2.8570000000000002</v>
      </c>
      <c r="E4373">
        <v>-23.620699999999999</v>
      </c>
      <c r="F4373" t="s">
        <v>492</v>
      </c>
    </row>
    <row r="4374" spans="1:6" x14ac:dyDescent="0.25">
      <c r="A4374">
        <v>12682</v>
      </c>
      <c r="B4374" t="s">
        <v>190</v>
      </c>
      <c r="C4374">
        <v>202636</v>
      </c>
      <c r="D4374">
        <v>-6.9431000000000003</v>
      </c>
      <c r="E4374">
        <v>-30.059899999999999</v>
      </c>
      <c r="F4374" t="s">
        <v>492</v>
      </c>
    </row>
    <row r="4375" spans="1:6" x14ac:dyDescent="0.25">
      <c r="A4375">
        <v>12683</v>
      </c>
      <c r="B4375" t="s">
        <v>48</v>
      </c>
      <c r="C4375">
        <v>202636</v>
      </c>
      <c r="D4375">
        <v>1.4208000000000001</v>
      </c>
      <c r="E4375">
        <v>5.9546999999999999</v>
      </c>
      <c r="F4375" t="s">
        <v>492</v>
      </c>
    </row>
    <row r="4376" spans="1:6" x14ac:dyDescent="0.25">
      <c r="A4376">
        <v>12684</v>
      </c>
      <c r="B4376" t="s">
        <v>190</v>
      </c>
      <c r="C4376">
        <v>202636</v>
      </c>
      <c r="D4376">
        <v>-3.5996000000000001</v>
      </c>
      <c r="E4376">
        <v>-14.088800000000001</v>
      </c>
      <c r="F4376" t="s">
        <v>492</v>
      </c>
    </row>
    <row r="4377" spans="1:6" x14ac:dyDescent="0.25">
      <c r="A4377">
        <v>12685</v>
      </c>
      <c r="B4377" t="s">
        <v>48</v>
      </c>
      <c r="C4377">
        <v>202636</v>
      </c>
      <c r="D4377">
        <v>132</v>
      </c>
      <c r="E4377">
        <v>78.459100000000007</v>
      </c>
      <c r="F4377" t="s">
        <v>492</v>
      </c>
    </row>
    <row r="4378" spans="1:6" x14ac:dyDescent="0.25">
      <c r="A4378">
        <v>12686</v>
      </c>
      <c r="B4378" t="s">
        <v>48</v>
      </c>
      <c r="C4378">
        <v>202636</v>
      </c>
      <c r="D4378">
        <v>168</v>
      </c>
      <c r="E4378">
        <v>31.332000000000001</v>
      </c>
      <c r="F4378" t="s">
        <v>492</v>
      </c>
    </row>
    <row r="4379" spans="1:6" x14ac:dyDescent="0.25">
      <c r="A4379">
        <v>12760</v>
      </c>
      <c r="B4379" t="s">
        <v>190</v>
      </c>
      <c r="C4379">
        <v>202636</v>
      </c>
      <c r="D4379">
        <v>-0.1421</v>
      </c>
      <c r="E4379">
        <v>-1.4719</v>
      </c>
      <c r="F4379" t="s">
        <v>492</v>
      </c>
    </row>
    <row r="4380" spans="1:6" x14ac:dyDescent="0.25">
      <c r="A4380">
        <v>12811</v>
      </c>
      <c r="B4380" t="s">
        <v>48</v>
      </c>
      <c r="C4380">
        <v>202636</v>
      </c>
      <c r="D4380">
        <v>2</v>
      </c>
      <c r="E4380">
        <v>7.0166000000000004</v>
      </c>
      <c r="F4380" t="s">
        <v>492</v>
      </c>
    </row>
    <row r="4381" spans="1:6" x14ac:dyDescent="0.25">
      <c r="A4381">
        <v>12812</v>
      </c>
      <c r="B4381" t="s">
        <v>48</v>
      </c>
      <c r="C4381">
        <v>202636</v>
      </c>
      <c r="D4381">
        <v>4</v>
      </c>
      <c r="E4381">
        <v>19.1341</v>
      </c>
      <c r="F4381" t="s">
        <v>492</v>
      </c>
    </row>
    <row r="4382" spans="1:6" x14ac:dyDescent="0.25">
      <c r="A4382">
        <v>12824</v>
      </c>
      <c r="B4382" t="s">
        <v>48</v>
      </c>
      <c r="C4382">
        <v>202636</v>
      </c>
      <c r="D4382">
        <v>0.70799999999999996</v>
      </c>
      <c r="E4382">
        <v>23.718</v>
      </c>
      <c r="F4382" t="s">
        <v>492</v>
      </c>
    </row>
    <row r="4383" spans="1:6" x14ac:dyDescent="0.25">
      <c r="A4383">
        <v>13005</v>
      </c>
      <c r="B4383" t="s">
        <v>190</v>
      </c>
      <c r="C4383">
        <v>202636</v>
      </c>
      <c r="D4383">
        <v>-1</v>
      </c>
      <c r="E4383">
        <v>-3.3650000000000002</v>
      </c>
      <c r="F4383" t="s">
        <v>492</v>
      </c>
    </row>
    <row r="4384" spans="1:6" x14ac:dyDescent="0.25">
      <c r="A4384">
        <v>13250</v>
      </c>
      <c r="B4384" t="s">
        <v>190</v>
      </c>
      <c r="C4384">
        <v>202636</v>
      </c>
      <c r="D4384">
        <v>-1</v>
      </c>
      <c r="E4384">
        <v>-19.6082</v>
      </c>
      <c r="F4384" t="s">
        <v>492</v>
      </c>
    </row>
    <row r="4385" spans="1:6" x14ac:dyDescent="0.25">
      <c r="A4385">
        <v>13251</v>
      </c>
      <c r="B4385" t="s">
        <v>190</v>
      </c>
      <c r="C4385">
        <v>202636</v>
      </c>
      <c r="D4385">
        <v>-0.38</v>
      </c>
      <c r="E4385">
        <v>-0.98609999999999998</v>
      </c>
      <c r="F4385" t="s">
        <v>492</v>
      </c>
    </row>
    <row r="4386" spans="1:6" x14ac:dyDescent="0.25">
      <c r="A4386">
        <v>13370</v>
      </c>
      <c r="B4386" t="s">
        <v>190</v>
      </c>
      <c r="C4386">
        <v>202636</v>
      </c>
      <c r="D4386">
        <v>-1</v>
      </c>
      <c r="E4386">
        <v>-5.9668999999999999</v>
      </c>
      <c r="F4386" t="s">
        <v>492</v>
      </c>
    </row>
    <row r="4387" spans="1:6" x14ac:dyDescent="0.25">
      <c r="A4387">
        <v>13422</v>
      </c>
      <c r="B4387" t="s">
        <v>48</v>
      </c>
      <c r="C4387">
        <v>202636</v>
      </c>
      <c r="D4387">
        <v>60</v>
      </c>
      <c r="E4387">
        <v>19.783100000000001</v>
      </c>
      <c r="F4387" t="s">
        <v>492</v>
      </c>
    </row>
    <row r="4388" spans="1:6" x14ac:dyDescent="0.25">
      <c r="A4388">
        <v>13423</v>
      </c>
      <c r="B4388" t="s">
        <v>190</v>
      </c>
      <c r="C4388">
        <v>202636</v>
      </c>
      <c r="D4388">
        <v>-64</v>
      </c>
      <c r="E4388">
        <v>-21.531199999999998</v>
      </c>
      <c r="F4388" t="s">
        <v>492</v>
      </c>
    </row>
    <row r="4389" spans="1:6" x14ac:dyDescent="0.25">
      <c r="A4389">
        <v>13453</v>
      </c>
      <c r="B4389" t="s">
        <v>190</v>
      </c>
      <c r="C4389">
        <v>202636</v>
      </c>
      <c r="D4389">
        <v>-2</v>
      </c>
      <c r="E4389">
        <v>-1.8299000000000001</v>
      </c>
      <c r="F4389" t="s">
        <v>492</v>
      </c>
    </row>
    <row r="4390" spans="1:6" x14ac:dyDescent="0.25">
      <c r="A4390">
        <v>13526</v>
      </c>
      <c r="B4390" t="s">
        <v>190</v>
      </c>
      <c r="C4390">
        <v>202636</v>
      </c>
      <c r="D4390">
        <v>-0.05</v>
      </c>
      <c r="E4390">
        <v>-1.9074</v>
      </c>
      <c r="F4390" t="s">
        <v>492</v>
      </c>
    </row>
    <row r="4391" spans="1:6" x14ac:dyDescent="0.25">
      <c r="A4391">
        <v>13653</v>
      </c>
      <c r="B4391" t="s">
        <v>48</v>
      </c>
      <c r="C4391">
        <v>202636</v>
      </c>
      <c r="D4391">
        <v>0.32</v>
      </c>
      <c r="E4391">
        <v>0.14549999999999999</v>
      </c>
      <c r="F4391" t="s">
        <v>492</v>
      </c>
    </row>
    <row r="4392" spans="1:6" x14ac:dyDescent="0.25">
      <c r="A4392">
        <v>13718</v>
      </c>
      <c r="B4392" t="s">
        <v>190</v>
      </c>
      <c r="C4392">
        <v>202636</v>
      </c>
      <c r="D4392">
        <v>-0.13</v>
      </c>
      <c r="E4392">
        <v>-0.79100000000000004</v>
      </c>
      <c r="F4392" t="s">
        <v>492</v>
      </c>
    </row>
    <row r="4393" spans="1:6" x14ac:dyDescent="0.25">
      <c r="A4393">
        <v>13719</v>
      </c>
      <c r="B4393" t="s">
        <v>48</v>
      </c>
      <c r="C4393">
        <v>202636</v>
      </c>
      <c r="D4393">
        <v>0.68</v>
      </c>
      <c r="E4393">
        <v>39.996000000000002</v>
      </c>
      <c r="F4393" t="s">
        <v>492</v>
      </c>
    </row>
    <row r="4394" spans="1:6" x14ac:dyDescent="0.25">
      <c r="A4394">
        <v>13892</v>
      </c>
      <c r="B4394" t="s">
        <v>48</v>
      </c>
      <c r="C4394">
        <v>202636</v>
      </c>
      <c r="D4394">
        <v>0.03</v>
      </c>
      <c r="E4394">
        <v>0.26700000000000002</v>
      </c>
      <c r="F4394" t="s">
        <v>492</v>
      </c>
    </row>
    <row r="4395" spans="1:6" x14ac:dyDescent="0.25">
      <c r="A4395">
        <v>13895</v>
      </c>
      <c r="B4395" t="s">
        <v>48</v>
      </c>
      <c r="C4395">
        <v>202636</v>
      </c>
      <c r="D4395">
        <v>0.02</v>
      </c>
      <c r="E4395">
        <v>0.17799999999999999</v>
      </c>
      <c r="F4395" t="s">
        <v>492</v>
      </c>
    </row>
    <row r="4396" spans="1:6" x14ac:dyDescent="0.25">
      <c r="A4396">
        <v>14021</v>
      </c>
      <c r="B4396" t="s">
        <v>190</v>
      </c>
      <c r="C4396">
        <v>202636</v>
      </c>
      <c r="D4396">
        <v>-2</v>
      </c>
      <c r="E4396">
        <v>-8.1478999999999999</v>
      </c>
      <c r="F4396" t="s">
        <v>492</v>
      </c>
    </row>
    <row r="4397" spans="1:6" x14ac:dyDescent="0.25">
      <c r="A4397">
        <v>14023</v>
      </c>
      <c r="B4397" t="s">
        <v>48</v>
      </c>
      <c r="C4397">
        <v>202636</v>
      </c>
      <c r="D4397">
        <v>19</v>
      </c>
      <c r="E4397">
        <v>3.3037000000000001</v>
      </c>
      <c r="F4397" t="s">
        <v>492</v>
      </c>
    </row>
    <row r="4398" spans="1:6" x14ac:dyDescent="0.25">
      <c r="A4398">
        <v>14024</v>
      </c>
      <c r="B4398" t="s">
        <v>48</v>
      </c>
      <c r="C4398">
        <v>202636</v>
      </c>
      <c r="D4398">
        <v>7</v>
      </c>
      <c r="E4398">
        <v>2.0531999999999999</v>
      </c>
      <c r="F4398" t="s">
        <v>492</v>
      </c>
    </row>
    <row r="4399" spans="1:6" x14ac:dyDescent="0.25">
      <c r="A4399">
        <v>14025</v>
      </c>
      <c r="B4399" t="s">
        <v>48</v>
      </c>
      <c r="C4399">
        <v>202636</v>
      </c>
      <c r="D4399">
        <v>0.32</v>
      </c>
      <c r="E4399">
        <v>-0.16470000000000001</v>
      </c>
      <c r="F4399" t="s">
        <v>492</v>
      </c>
    </row>
    <row r="4400" spans="1:6" x14ac:dyDescent="0.25">
      <c r="A4400">
        <v>14026</v>
      </c>
      <c r="B4400" t="s">
        <v>48</v>
      </c>
      <c r="C4400">
        <v>202636</v>
      </c>
      <c r="D4400">
        <v>0.02</v>
      </c>
      <c r="E4400">
        <v>0</v>
      </c>
      <c r="F4400" t="s">
        <v>492</v>
      </c>
    </row>
    <row r="4401" spans="1:6" x14ac:dyDescent="0.25">
      <c r="A4401">
        <v>14124</v>
      </c>
      <c r="B4401" t="s">
        <v>190</v>
      </c>
      <c r="C4401">
        <v>202636</v>
      </c>
      <c r="D4401">
        <v>-5</v>
      </c>
      <c r="E4401">
        <v>-24.298200000000001</v>
      </c>
      <c r="F4401" t="s">
        <v>492</v>
      </c>
    </row>
    <row r="4402" spans="1:6" x14ac:dyDescent="0.25">
      <c r="A4402">
        <v>14125</v>
      </c>
      <c r="B4402" t="s">
        <v>190</v>
      </c>
      <c r="C4402">
        <v>202636</v>
      </c>
      <c r="D4402">
        <v>-4</v>
      </c>
      <c r="E4402">
        <v>-14.0974</v>
      </c>
      <c r="F4402" t="s">
        <v>492</v>
      </c>
    </row>
    <row r="4403" spans="1:6" x14ac:dyDescent="0.25">
      <c r="A4403">
        <v>14225</v>
      </c>
      <c r="B4403" t="s">
        <v>48</v>
      </c>
      <c r="C4403">
        <v>202636</v>
      </c>
      <c r="D4403">
        <v>4</v>
      </c>
      <c r="E4403">
        <v>50</v>
      </c>
      <c r="F4403" t="s">
        <v>492</v>
      </c>
    </row>
    <row r="4404" spans="1:6" x14ac:dyDescent="0.25">
      <c r="A4404">
        <v>14279</v>
      </c>
      <c r="B4404" t="s">
        <v>190</v>
      </c>
      <c r="C4404">
        <v>202636</v>
      </c>
      <c r="D4404">
        <v>-1</v>
      </c>
      <c r="E4404">
        <v>-5.6300999999999997</v>
      </c>
      <c r="F4404" t="s">
        <v>492</v>
      </c>
    </row>
    <row r="4405" spans="1:6" x14ac:dyDescent="0.25">
      <c r="A4405">
        <v>247</v>
      </c>
      <c r="B4405" t="s">
        <v>193</v>
      </c>
      <c r="C4405">
        <v>202631</v>
      </c>
      <c r="D4405">
        <v>1.08</v>
      </c>
      <c r="E4405">
        <v>36.8902</v>
      </c>
      <c r="F4405" t="s">
        <v>492</v>
      </c>
    </row>
    <row r="4406" spans="1:6" x14ac:dyDescent="0.25">
      <c r="A4406">
        <v>370</v>
      </c>
      <c r="B4406" t="s">
        <v>193</v>
      </c>
      <c r="C4406">
        <v>202631</v>
      </c>
      <c r="D4406">
        <v>5</v>
      </c>
      <c r="E4406">
        <v>4.2680999999999996</v>
      </c>
      <c r="F4406" t="s">
        <v>492</v>
      </c>
    </row>
    <row r="4407" spans="1:6" x14ac:dyDescent="0.25">
      <c r="A4407">
        <v>535</v>
      </c>
      <c r="B4407" t="s">
        <v>193</v>
      </c>
      <c r="C4407">
        <v>202631</v>
      </c>
      <c r="D4407">
        <v>0.25</v>
      </c>
      <c r="E4407">
        <v>1.1248</v>
      </c>
      <c r="F4407" t="s">
        <v>492</v>
      </c>
    </row>
    <row r="4408" spans="1:6" x14ac:dyDescent="0.25">
      <c r="A4408">
        <v>552</v>
      </c>
      <c r="B4408" t="s">
        <v>193</v>
      </c>
      <c r="C4408">
        <v>202631</v>
      </c>
      <c r="D4408">
        <v>0.25</v>
      </c>
      <c r="E4408">
        <v>1</v>
      </c>
      <c r="F4408" t="s">
        <v>492</v>
      </c>
    </row>
    <row r="4409" spans="1:6" x14ac:dyDescent="0.25">
      <c r="A4409">
        <v>619</v>
      </c>
      <c r="B4409" t="s">
        <v>193</v>
      </c>
      <c r="C4409">
        <v>202631</v>
      </c>
      <c r="D4409">
        <v>1</v>
      </c>
      <c r="E4409">
        <v>7.3560999999999996</v>
      </c>
      <c r="F4409" t="s">
        <v>492</v>
      </c>
    </row>
    <row r="4410" spans="1:6" x14ac:dyDescent="0.25">
      <c r="A4410">
        <v>845</v>
      </c>
      <c r="B4410" t="s">
        <v>193</v>
      </c>
      <c r="C4410">
        <v>202631</v>
      </c>
      <c r="D4410">
        <v>6</v>
      </c>
      <c r="E4410">
        <v>8.1438000000000006</v>
      </c>
      <c r="F4410" t="s">
        <v>492</v>
      </c>
    </row>
    <row r="4411" spans="1:6" x14ac:dyDescent="0.25">
      <c r="A4411">
        <v>847</v>
      </c>
      <c r="B4411" t="s">
        <v>193</v>
      </c>
      <c r="C4411">
        <v>202631</v>
      </c>
      <c r="D4411">
        <v>13</v>
      </c>
      <c r="E4411">
        <v>16.835900000000002</v>
      </c>
      <c r="F4411" t="s">
        <v>492</v>
      </c>
    </row>
    <row r="4412" spans="1:6" x14ac:dyDescent="0.25">
      <c r="A4412">
        <v>864</v>
      </c>
      <c r="B4412" t="s">
        <v>193</v>
      </c>
      <c r="C4412">
        <v>202631</v>
      </c>
      <c r="D4412">
        <v>6</v>
      </c>
      <c r="E4412">
        <v>12.0334</v>
      </c>
      <c r="F4412" t="s">
        <v>492</v>
      </c>
    </row>
    <row r="4413" spans="1:6" x14ac:dyDescent="0.25">
      <c r="A4413">
        <v>865</v>
      </c>
      <c r="B4413" t="s">
        <v>193</v>
      </c>
      <c r="C4413">
        <v>202631</v>
      </c>
      <c r="D4413">
        <v>3</v>
      </c>
      <c r="E4413">
        <v>6.0167000000000002</v>
      </c>
      <c r="F4413" t="s">
        <v>492</v>
      </c>
    </row>
    <row r="4414" spans="1:6" x14ac:dyDescent="0.25">
      <c r="A4414">
        <v>867</v>
      </c>
      <c r="B4414" t="s">
        <v>193</v>
      </c>
      <c r="C4414">
        <v>202631</v>
      </c>
      <c r="D4414">
        <v>10</v>
      </c>
      <c r="E4414">
        <v>20.052700000000002</v>
      </c>
      <c r="F4414" t="s">
        <v>492</v>
      </c>
    </row>
    <row r="4415" spans="1:6" x14ac:dyDescent="0.25">
      <c r="A4415">
        <v>868</v>
      </c>
      <c r="B4415" t="s">
        <v>193</v>
      </c>
      <c r="C4415">
        <v>202631</v>
      </c>
      <c r="D4415">
        <v>4</v>
      </c>
      <c r="E4415">
        <v>8.0891000000000002</v>
      </c>
      <c r="F4415" t="s">
        <v>492</v>
      </c>
    </row>
    <row r="4416" spans="1:6" x14ac:dyDescent="0.25">
      <c r="A4416">
        <v>7068</v>
      </c>
      <c r="B4416" t="s">
        <v>193</v>
      </c>
      <c r="C4416">
        <v>202631</v>
      </c>
      <c r="D4416">
        <v>2</v>
      </c>
      <c r="E4416">
        <v>10.3561</v>
      </c>
      <c r="F4416" t="s">
        <v>492</v>
      </c>
    </row>
    <row r="4417" spans="1:6" x14ac:dyDescent="0.25">
      <c r="A4417">
        <v>7687</v>
      </c>
      <c r="B4417" t="s">
        <v>193</v>
      </c>
      <c r="C4417">
        <v>202631</v>
      </c>
      <c r="D4417">
        <v>2</v>
      </c>
      <c r="E4417">
        <v>23.653199999999998</v>
      </c>
      <c r="F4417" t="s">
        <v>492</v>
      </c>
    </row>
    <row r="4418" spans="1:6" x14ac:dyDescent="0.25">
      <c r="A4418">
        <v>8075</v>
      </c>
      <c r="B4418" t="s">
        <v>193</v>
      </c>
      <c r="C4418">
        <v>202631</v>
      </c>
      <c r="D4418">
        <v>2</v>
      </c>
      <c r="E4418">
        <v>24.577100000000002</v>
      </c>
      <c r="F4418" t="s">
        <v>492</v>
      </c>
    </row>
    <row r="4419" spans="1:6" x14ac:dyDescent="0.25">
      <c r="A4419">
        <v>8079</v>
      </c>
      <c r="B4419" t="s">
        <v>193</v>
      </c>
      <c r="C4419">
        <v>202631</v>
      </c>
      <c r="D4419">
        <v>0.25</v>
      </c>
      <c r="E4419">
        <v>1</v>
      </c>
      <c r="F4419" t="s">
        <v>492</v>
      </c>
    </row>
    <row r="4420" spans="1:6" x14ac:dyDescent="0.25">
      <c r="A4420">
        <v>8100</v>
      </c>
      <c r="B4420" t="s">
        <v>193</v>
      </c>
      <c r="C4420">
        <v>202631</v>
      </c>
      <c r="D4420">
        <v>2</v>
      </c>
      <c r="E4420">
        <v>10.373200000000001</v>
      </c>
      <c r="F4420" t="s">
        <v>492</v>
      </c>
    </row>
    <row r="4421" spans="1:6" x14ac:dyDescent="0.25">
      <c r="A4421">
        <v>8131</v>
      </c>
      <c r="B4421" t="s">
        <v>193</v>
      </c>
      <c r="C4421">
        <v>202631</v>
      </c>
      <c r="D4421">
        <v>1</v>
      </c>
      <c r="E4421">
        <v>13.859500000000001</v>
      </c>
      <c r="F4421" t="s">
        <v>492</v>
      </c>
    </row>
    <row r="4422" spans="1:6" x14ac:dyDescent="0.25">
      <c r="A4422">
        <v>8169</v>
      </c>
      <c r="B4422" t="s">
        <v>193</v>
      </c>
      <c r="C4422">
        <v>202631</v>
      </c>
      <c r="D4422">
        <v>1</v>
      </c>
      <c r="E4422">
        <v>19.6083</v>
      </c>
      <c r="F4422" t="s">
        <v>492</v>
      </c>
    </row>
    <row r="4423" spans="1:6" x14ac:dyDescent="0.25">
      <c r="A4423">
        <v>8225</v>
      </c>
      <c r="B4423" t="s">
        <v>193</v>
      </c>
      <c r="C4423">
        <v>202631</v>
      </c>
      <c r="D4423">
        <v>1</v>
      </c>
      <c r="E4423">
        <v>7.4457000000000004</v>
      </c>
      <c r="F4423" t="s">
        <v>492</v>
      </c>
    </row>
    <row r="4424" spans="1:6" x14ac:dyDescent="0.25">
      <c r="A4424">
        <v>9216</v>
      </c>
      <c r="B4424" t="s">
        <v>193</v>
      </c>
      <c r="C4424">
        <v>202631</v>
      </c>
      <c r="D4424">
        <v>2</v>
      </c>
      <c r="E4424">
        <v>4.9139999999999997</v>
      </c>
      <c r="F4424" t="s">
        <v>492</v>
      </c>
    </row>
    <row r="4425" spans="1:6" x14ac:dyDescent="0.25">
      <c r="A4425">
        <v>9933</v>
      </c>
      <c r="B4425" t="s">
        <v>193</v>
      </c>
      <c r="C4425">
        <v>202631</v>
      </c>
      <c r="D4425">
        <v>1</v>
      </c>
      <c r="E4425">
        <v>3.5586000000000002</v>
      </c>
      <c r="F4425" t="s">
        <v>492</v>
      </c>
    </row>
    <row r="4426" spans="1:6" x14ac:dyDescent="0.25">
      <c r="A4426">
        <v>12824</v>
      </c>
      <c r="B4426" t="s">
        <v>193</v>
      </c>
      <c r="C4426">
        <v>202631</v>
      </c>
      <c r="D4426">
        <v>1.18</v>
      </c>
      <c r="E4426">
        <v>39.53</v>
      </c>
      <c r="F4426" t="s">
        <v>492</v>
      </c>
    </row>
    <row r="4427" spans="1:6" x14ac:dyDescent="0.25">
      <c r="A4427">
        <v>13422</v>
      </c>
      <c r="B4427" t="s">
        <v>193</v>
      </c>
      <c r="C4427">
        <v>202631</v>
      </c>
      <c r="D4427">
        <v>55</v>
      </c>
      <c r="E4427">
        <v>18.134599999999999</v>
      </c>
      <c r="F4427" t="s">
        <v>492</v>
      </c>
    </row>
    <row r="4428" spans="1:6" x14ac:dyDescent="0.25">
      <c r="A4428">
        <v>13423</v>
      </c>
      <c r="B4428" t="s">
        <v>193</v>
      </c>
      <c r="C4428">
        <v>202631</v>
      </c>
      <c r="D4428">
        <v>80</v>
      </c>
      <c r="E4428">
        <v>26.914000000000001</v>
      </c>
      <c r="F4428" t="s">
        <v>492</v>
      </c>
    </row>
    <row r="4429" spans="1:6" x14ac:dyDescent="0.25">
      <c r="A4429">
        <v>13459</v>
      </c>
      <c r="B4429" t="s">
        <v>193</v>
      </c>
      <c r="C4429">
        <v>202631</v>
      </c>
      <c r="D4429">
        <v>2</v>
      </c>
      <c r="E4429">
        <v>25</v>
      </c>
      <c r="F4429" t="s">
        <v>492</v>
      </c>
    </row>
    <row r="4430" spans="1:6" x14ac:dyDescent="0.25">
      <c r="A4430">
        <v>14023</v>
      </c>
      <c r="B4430" t="s">
        <v>193</v>
      </c>
      <c r="C4430">
        <v>202631</v>
      </c>
      <c r="D4430">
        <v>50</v>
      </c>
      <c r="E4430">
        <v>8.6941000000000006</v>
      </c>
      <c r="F4430" t="s">
        <v>492</v>
      </c>
    </row>
    <row r="4431" spans="1:6" x14ac:dyDescent="0.25">
      <c r="A4431">
        <v>14024</v>
      </c>
      <c r="B4431" t="s">
        <v>193</v>
      </c>
      <c r="C4431">
        <v>202631</v>
      </c>
      <c r="D4431">
        <v>50</v>
      </c>
      <c r="E4431">
        <v>14.6655</v>
      </c>
      <c r="F4431" t="s">
        <v>492</v>
      </c>
    </row>
    <row r="4432" spans="1:6" x14ac:dyDescent="0.25">
      <c r="A4432">
        <v>13434</v>
      </c>
      <c r="B4432" t="s">
        <v>193</v>
      </c>
      <c r="C4432">
        <v>202627</v>
      </c>
      <c r="D4432">
        <v>9.5299999999999976</v>
      </c>
      <c r="E4432">
        <v>208.19650000000001</v>
      </c>
      <c r="F4432" t="s">
        <v>492</v>
      </c>
    </row>
    <row r="4433" spans="1:6" x14ac:dyDescent="0.25">
      <c r="A4433">
        <v>2361</v>
      </c>
      <c r="B4433" t="s">
        <v>193</v>
      </c>
      <c r="C4433">
        <v>202627</v>
      </c>
      <c r="D4433">
        <v>17</v>
      </c>
      <c r="E4433">
        <v>67.968800000000002</v>
      </c>
      <c r="F4433" t="s">
        <v>492</v>
      </c>
    </row>
    <row r="4434" spans="1:6" x14ac:dyDescent="0.25">
      <c r="A4434">
        <v>13454</v>
      </c>
      <c r="B4434" t="s">
        <v>193</v>
      </c>
      <c r="C4434">
        <v>202627</v>
      </c>
      <c r="D4434">
        <v>60</v>
      </c>
      <c r="E4434">
        <v>23.2135</v>
      </c>
      <c r="F4434" t="s">
        <v>492</v>
      </c>
    </row>
    <row r="4435" spans="1:6" x14ac:dyDescent="0.25">
      <c r="A4435">
        <v>13526</v>
      </c>
      <c r="B4435" t="s">
        <v>193</v>
      </c>
      <c r="C4435">
        <v>202627</v>
      </c>
      <c r="D4435">
        <v>2.9</v>
      </c>
      <c r="E4435">
        <v>93.504499999999993</v>
      </c>
      <c r="F4435" t="s">
        <v>492</v>
      </c>
    </row>
    <row r="4436" spans="1:6" x14ac:dyDescent="0.25">
      <c r="A4436">
        <v>49</v>
      </c>
      <c r="B4436" t="s">
        <v>193</v>
      </c>
      <c r="C4436">
        <v>202631</v>
      </c>
      <c r="D4436">
        <v>100</v>
      </c>
      <c r="E4436">
        <v>2.8065000000000002</v>
      </c>
      <c r="F4436" t="s">
        <v>492</v>
      </c>
    </row>
    <row r="4437" spans="1:6" x14ac:dyDescent="0.25">
      <c r="A4437">
        <v>96</v>
      </c>
      <c r="B4437" t="s">
        <v>193</v>
      </c>
      <c r="C4437">
        <v>202631</v>
      </c>
      <c r="D4437">
        <v>100</v>
      </c>
      <c r="E4437">
        <v>7.4884000000000004</v>
      </c>
      <c r="F4437" t="s">
        <v>492</v>
      </c>
    </row>
    <row r="4438" spans="1:6" x14ac:dyDescent="0.25">
      <c r="A4438">
        <v>1066</v>
      </c>
      <c r="B4438" t="s">
        <v>193</v>
      </c>
      <c r="C4438">
        <v>202631</v>
      </c>
      <c r="D4438">
        <v>2</v>
      </c>
      <c r="E4438">
        <v>8.6402999999999999</v>
      </c>
      <c r="F4438" t="s">
        <v>492</v>
      </c>
    </row>
    <row r="4439" spans="1:6" x14ac:dyDescent="0.25">
      <c r="A4439">
        <v>3616</v>
      </c>
      <c r="B4439" t="s">
        <v>193</v>
      </c>
      <c r="C4439">
        <v>202631</v>
      </c>
      <c r="D4439">
        <v>100</v>
      </c>
      <c r="E4439">
        <v>8.5127000000000006</v>
      </c>
      <c r="F4439" t="s">
        <v>492</v>
      </c>
    </row>
    <row r="4440" spans="1:6" x14ac:dyDescent="0.25">
      <c r="A4440">
        <v>8158</v>
      </c>
      <c r="B4440" t="s">
        <v>193</v>
      </c>
      <c r="C4440">
        <v>202631</v>
      </c>
      <c r="D4440">
        <v>25</v>
      </c>
      <c r="E4440">
        <v>13.652100000000001</v>
      </c>
      <c r="F4440" t="s">
        <v>492</v>
      </c>
    </row>
    <row r="4441" spans="1:6" x14ac:dyDescent="0.25">
      <c r="A4441">
        <v>8474</v>
      </c>
      <c r="B4441" t="s">
        <v>193</v>
      </c>
      <c r="C4441">
        <v>202631</v>
      </c>
      <c r="D4441">
        <v>1.2</v>
      </c>
      <c r="E4441">
        <v>12.326700000000001</v>
      </c>
      <c r="F4441" t="s">
        <v>492</v>
      </c>
    </row>
    <row r="4442" spans="1:6" x14ac:dyDescent="0.25">
      <c r="A4442">
        <v>8478</v>
      </c>
      <c r="B4442" t="s">
        <v>193</v>
      </c>
      <c r="C4442">
        <v>202631</v>
      </c>
      <c r="D4442">
        <v>0.4</v>
      </c>
      <c r="E4442">
        <v>3.8079999999999998</v>
      </c>
      <c r="F4442" t="s">
        <v>492</v>
      </c>
    </row>
    <row r="4443" spans="1:6" x14ac:dyDescent="0.25">
      <c r="A4443">
        <v>11823</v>
      </c>
      <c r="B4443" t="s">
        <v>193</v>
      </c>
      <c r="C4443">
        <v>202631</v>
      </c>
      <c r="D4443">
        <v>9</v>
      </c>
      <c r="E4443">
        <v>42.8962</v>
      </c>
      <c r="F4443" t="s">
        <v>492</v>
      </c>
    </row>
    <row r="4444" spans="1:6" x14ac:dyDescent="0.25">
      <c r="A4444">
        <v>12128</v>
      </c>
      <c r="B4444" t="s">
        <v>193</v>
      </c>
      <c r="C4444">
        <v>202631</v>
      </c>
      <c r="D4444">
        <v>25</v>
      </c>
      <c r="E4444">
        <v>7.31</v>
      </c>
      <c r="F4444" t="s">
        <v>492</v>
      </c>
    </row>
    <row r="4445" spans="1:6" x14ac:dyDescent="0.25">
      <c r="A4445">
        <v>12682</v>
      </c>
      <c r="B4445" t="s">
        <v>193</v>
      </c>
      <c r="C4445">
        <v>202631</v>
      </c>
      <c r="D4445">
        <v>8</v>
      </c>
      <c r="E4445">
        <v>34.6357</v>
      </c>
      <c r="F4445" t="s">
        <v>492</v>
      </c>
    </row>
    <row r="4446" spans="1:6" x14ac:dyDescent="0.25">
      <c r="A4446">
        <v>12685</v>
      </c>
      <c r="B4446" t="s">
        <v>193</v>
      </c>
      <c r="C4446">
        <v>202631</v>
      </c>
      <c r="D4446">
        <v>30</v>
      </c>
      <c r="E4446">
        <v>17.831600000000002</v>
      </c>
      <c r="F4446" t="s">
        <v>492</v>
      </c>
    </row>
    <row r="4447" spans="1:6" x14ac:dyDescent="0.25">
      <c r="A4447">
        <v>12686</v>
      </c>
      <c r="B4447" t="s">
        <v>193</v>
      </c>
      <c r="C4447">
        <v>202631</v>
      </c>
      <c r="D4447">
        <v>50</v>
      </c>
      <c r="E4447">
        <v>9.3249999999999993</v>
      </c>
      <c r="F4447" t="s">
        <v>492</v>
      </c>
    </row>
    <row r="4448" spans="1:6" x14ac:dyDescent="0.25">
      <c r="A4448">
        <v>13432</v>
      </c>
      <c r="B4448" t="s">
        <v>193</v>
      </c>
      <c r="C4448">
        <v>202631</v>
      </c>
      <c r="D4448">
        <v>8</v>
      </c>
      <c r="E4448">
        <v>11.223100000000001</v>
      </c>
      <c r="F4448" t="s">
        <v>492</v>
      </c>
    </row>
    <row r="4449" spans="1:6" x14ac:dyDescent="0.25">
      <c r="A4449">
        <v>8421</v>
      </c>
      <c r="B4449" t="s">
        <v>193</v>
      </c>
      <c r="C4449">
        <v>202631</v>
      </c>
      <c r="D4449">
        <v>4</v>
      </c>
      <c r="E4449">
        <v>17.875</v>
      </c>
      <c r="F4449" t="s">
        <v>492</v>
      </c>
    </row>
    <row r="4450" spans="1:6" x14ac:dyDescent="0.25">
      <c r="A4450">
        <v>8513</v>
      </c>
      <c r="B4450" t="s">
        <v>193</v>
      </c>
      <c r="C4450">
        <v>202631</v>
      </c>
      <c r="D4450">
        <v>19</v>
      </c>
      <c r="E4450">
        <v>25.099300000000003</v>
      </c>
      <c r="F4450" t="s">
        <v>492</v>
      </c>
    </row>
    <row r="4451" spans="1:6" x14ac:dyDescent="0.25">
      <c r="A4451">
        <v>8519</v>
      </c>
      <c r="B4451" t="s">
        <v>193</v>
      </c>
      <c r="C4451">
        <v>202631</v>
      </c>
      <c r="D4451">
        <v>11</v>
      </c>
      <c r="E4451">
        <v>18.240400000000001</v>
      </c>
      <c r="F4451" t="s">
        <v>492</v>
      </c>
    </row>
    <row r="4452" spans="1:6" x14ac:dyDescent="0.25">
      <c r="A4452">
        <v>11474</v>
      </c>
      <c r="B4452" t="s">
        <v>193</v>
      </c>
      <c r="C4452">
        <v>202631</v>
      </c>
      <c r="D4452">
        <v>13</v>
      </c>
      <c r="E4452">
        <v>61.380300000000005</v>
      </c>
      <c r="F4452" t="s">
        <v>492</v>
      </c>
    </row>
    <row r="4453" spans="1:6" x14ac:dyDescent="0.25">
      <c r="A4453">
        <v>11475</v>
      </c>
      <c r="B4453" t="s">
        <v>193</v>
      </c>
      <c r="C4453">
        <v>202631</v>
      </c>
      <c r="D4453">
        <v>10</v>
      </c>
      <c r="E4453">
        <v>38.134399999999999</v>
      </c>
      <c r="F4453" t="s">
        <v>492</v>
      </c>
    </row>
    <row r="4454" spans="1:6" x14ac:dyDescent="0.25">
      <c r="A4454">
        <v>13005</v>
      </c>
      <c r="B4454" t="s">
        <v>193</v>
      </c>
      <c r="C4454">
        <v>202631</v>
      </c>
      <c r="D4454">
        <v>9</v>
      </c>
      <c r="E4454">
        <v>29.861500000000003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202631</v>
      </c>
      <c r="D4455">
        <v>7</v>
      </c>
      <c r="E4455">
        <v>27.797000000000001</v>
      </c>
      <c r="F4455" t="s">
        <v>492</v>
      </c>
    </row>
    <row r="4456" spans="1:6" x14ac:dyDescent="0.25">
      <c r="A4456">
        <v>14021</v>
      </c>
      <c r="B4456" t="s">
        <v>193</v>
      </c>
      <c r="C4456">
        <v>202631</v>
      </c>
      <c r="D4456">
        <v>11</v>
      </c>
      <c r="E4456">
        <v>44.3123</v>
      </c>
      <c r="F4456" t="s">
        <v>492</v>
      </c>
    </row>
    <row r="4457" spans="1:6" x14ac:dyDescent="0.25">
      <c r="A4457">
        <v>8467</v>
      </c>
      <c r="B4457" t="s">
        <v>193</v>
      </c>
      <c r="C4457">
        <v>202631</v>
      </c>
      <c r="D4457">
        <v>5</v>
      </c>
      <c r="E4457">
        <v>14.3337</v>
      </c>
      <c r="F4457" t="s">
        <v>492</v>
      </c>
    </row>
    <row r="4458" spans="1:6" x14ac:dyDescent="0.25">
      <c r="A4458">
        <v>8470</v>
      </c>
      <c r="B4458" t="s">
        <v>193</v>
      </c>
      <c r="C4458">
        <v>202631</v>
      </c>
      <c r="D4458">
        <v>8</v>
      </c>
      <c r="E4458">
        <v>3.5402</v>
      </c>
      <c r="F4458" t="s">
        <v>492</v>
      </c>
    </row>
    <row r="4459" spans="1:6" x14ac:dyDescent="0.25">
      <c r="A4459">
        <v>11851</v>
      </c>
      <c r="B4459" t="s">
        <v>193</v>
      </c>
      <c r="C4459">
        <v>202631</v>
      </c>
      <c r="D4459">
        <v>140</v>
      </c>
      <c r="E4459">
        <v>14.5311</v>
      </c>
      <c r="F4459" t="s">
        <v>492</v>
      </c>
    </row>
    <row r="4460" spans="1:6" x14ac:dyDescent="0.25">
      <c r="A4460">
        <v>11870</v>
      </c>
      <c r="B4460" t="s">
        <v>193</v>
      </c>
      <c r="C4460">
        <v>202631</v>
      </c>
      <c r="D4460">
        <v>7</v>
      </c>
      <c r="E4460">
        <v>27.9968</v>
      </c>
      <c r="F4460" t="s">
        <v>492</v>
      </c>
    </row>
    <row r="4461" spans="1:6" x14ac:dyDescent="0.25">
      <c r="A4461">
        <v>12074</v>
      </c>
      <c r="B4461" t="s">
        <v>193</v>
      </c>
      <c r="C4461">
        <v>202631</v>
      </c>
      <c r="D4461">
        <v>4</v>
      </c>
      <c r="E4461">
        <v>4.9770000000000003</v>
      </c>
      <c r="F4461" t="s">
        <v>492</v>
      </c>
    </row>
    <row r="4462" spans="1:6" x14ac:dyDescent="0.25">
      <c r="A4462">
        <v>13718</v>
      </c>
      <c r="B4462" t="s">
        <v>193</v>
      </c>
      <c r="C4462">
        <v>202631</v>
      </c>
      <c r="D4462">
        <v>1</v>
      </c>
      <c r="E4462">
        <v>5.3644999999999996</v>
      </c>
      <c r="F4462" t="s">
        <v>492</v>
      </c>
    </row>
    <row r="4463" spans="1:6" x14ac:dyDescent="0.25">
      <c r="A4463">
        <v>13719</v>
      </c>
      <c r="B4463" t="s">
        <v>193</v>
      </c>
      <c r="C4463">
        <v>202631</v>
      </c>
      <c r="D4463">
        <v>1.5</v>
      </c>
      <c r="E4463">
        <v>81.860399999999998</v>
      </c>
      <c r="F4463" t="s">
        <v>492</v>
      </c>
    </row>
    <row r="4464" spans="1:6" x14ac:dyDescent="0.25">
      <c r="A4464">
        <v>14124</v>
      </c>
      <c r="B4464" t="s">
        <v>193</v>
      </c>
      <c r="C4464">
        <v>202631</v>
      </c>
      <c r="D4464">
        <v>7</v>
      </c>
      <c r="E4464">
        <v>32.3735</v>
      </c>
      <c r="F4464" t="s">
        <v>492</v>
      </c>
    </row>
    <row r="4465" spans="1:6" x14ac:dyDescent="0.25">
      <c r="A4465">
        <v>14125</v>
      </c>
      <c r="B4465" t="s">
        <v>193</v>
      </c>
      <c r="C4465">
        <v>202631</v>
      </c>
      <c r="D4465">
        <v>7</v>
      </c>
      <c r="E4465">
        <v>23.6432</v>
      </c>
      <c r="F4465" t="s">
        <v>492</v>
      </c>
    </row>
    <row r="4466" spans="1:6" x14ac:dyDescent="0.25">
      <c r="A4466">
        <v>11474</v>
      </c>
      <c r="B4466" t="s">
        <v>193</v>
      </c>
      <c r="C4466">
        <v>202636</v>
      </c>
      <c r="D4466">
        <v>8</v>
      </c>
      <c r="E4466">
        <v>37.965600000000002</v>
      </c>
      <c r="F4466" t="s">
        <v>492</v>
      </c>
    </row>
    <row r="4467" spans="1:6" x14ac:dyDescent="0.25">
      <c r="A4467">
        <v>11475</v>
      </c>
      <c r="B4467" t="s">
        <v>193</v>
      </c>
      <c r="C4467">
        <v>202636</v>
      </c>
      <c r="D4467">
        <v>8</v>
      </c>
      <c r="E4467">
        <v>30.508400000000002</v>
      </c>
      <c r="F4467" t="s">
        <v>492</v>
      </c>
    </row>
    <row r="4468" spans="1:6" x14ac:dyDescent="0.25">
      <c r="A4468">
        <v>8456</v>
      </c>
      <c r="B4468" t="s">
        <v>193</v>
      </c>
      <c r="C4468">
        <v>202636</v>
      </c>
      <c r="D4468">
        <v>8</v>
      </c>
      <c r="E4468">
        <v>4.0792000000000002</v>
      </c>
      <c r="F4468" t="s">
        <v>492</v>
      </c>
    </row>
    <row r="4469" spans="1:6" x14ac:dyDescent="0.25">
      <c r="A4469">
        <v>13432</v>
      </c>
      <c r="B4469" t="s">
        <v>193</v>
      </c>
      <c r="C4469">
        <v>202636</v>
      </c>
      <c r="D4469">
        <v>6</v>
      </c>
      <c r="E4469">
        <v>11.605799999999999</v>
      </c>
      <c r="F4469" t="s">
        <v>492</v>
      </c>
    </row>
    <row r="4470" spans="1:6" x14ac:dyDescent="0.25">
      <c r="A4470">
        <v>8421</v>
      </c>
      <c r="B4470" t="s">
        <v>193</v>
      </c>
      <c r="C4470">
        <v>202636</v>
      </c>
      <c r="D4470">
        <v>4</v>
      </c>
      <c r="E4470">
        <v>15.9192</v>
      </c>
      <c r="F4470" t="s">
        <v>492</v>
      </c>
    </row>
    <row r="4471" spans="1:6" x14ac:dyDescent="0.25">
      <c r="A4471">
        <v>8513</v>
      </c>
      <c r="B4471" t="s">
        <v>193</v>
      </c>
      <c r="C4471">
        <v>202636</v>
      </c>
      <c r="D4471">
        <v>22</v>
      </c>
      <c r="E4471">
        <v>24.451699999999999</v>
      </c>
      <c r="F4471" t="s">
        <v>492</v>
      </c>
    </row>
    <row r="4472" spans="1:6" x14ac:dyDescent="0.25">
      <c r="A4472">
        <v>8519</v>
      </c>
      <c r="B4472" t="s">
        <v>193</v>
      </c>
      <c r="C4472">
        <v>202636</v>
      </c>
      <c r="D4472">
        <v>8</v>
      </c>
      <c r="E4472">
        <v>12.545199999999999</v>
      </c>
      <c r="F4472" t="s">
        <v>492</v>
      </c>
    </row>
    <row r="4473" spans="1:6" x14ac:dyDescent="0.25">
      <c r="A4473">
        <v>13005</v>
      </c>
      <c r="B4473" t="s">
        <v>193</v>
      </c>
      <c r="C4473">
        <v>202636</v>
      </c>
      <c r="D4473">
        <v>9</v>
      </c>
      <c r="E4473">
        <v>33.854300000000002</v>
      </c>
      <c r="F4473" t="s">
        <v>492</v>
      </c>
    </row>
    <row r="4474" spans="1:6" x14ac:dyDescent="0.25">
      <c r="A4474">
        <v>13455</v>
      </c>
      <c r="B4474" t="s">
        <v>193</v>
      </c>
      <c r="C4474">
        <v>202636</v>
      </c>
      <c r="D4474">
        <v>9</v>
      </c>
      <c r="E4474">
        <v>34.115000000000002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202636</v>
      </c>
      <c r="D4475">
        <v>10</v>
      </c>
      <c r="E4475">
        <v>32.231999999999999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202636</v>
      </c>
      <c r="D4476">
        <v>11</v>
      </c>
      <c r="E4476">
        <v>46.246900000000004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202636</v>
      </c>
      <c r="D4477">
        <v>200</v>
      </c>
      <c r="E4477">
        <v>19.9528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202636</v>
      </c>
      <c r="D4478">
        <v>6</v>
      </c>
      <c r="E4478">
        <v>23.2803</v>
      </c>
      <c r="F4478" t="s">
        <v>492</v>
      </c>
    </row>
    <row r="4479" spans="1:6" x14ac:dyDescent="0.25">
      <c r="A4479">
        <v>13453</v>
      </c>
      <c r="B4479" t="s">
        <v>193</v>
      </c>
      <c r="C4479">
        <v>202636</v>
      </c>
      <c r="D4479">
        <v>10</v>
      </c>
      <c r="E4479">
        <v>9.3902000000000001</v>
      </c>
      <c r="F4479" t="s">
        <v>492</v>
      </c>
    </row>
    <row r="4480" spans="1:6" x14ac:dyDescent="0.25">
      <c r="A4480">
        <v>13454</v>
      </c>
      <c r="B4480" t="s">
        <v>193</v>
      </c>
      <c r="C4480">
        <v>202636</v>
      </c>
      <c r="D4480">
        <v>10</v>
      </c>
      <c r="E4480">
        <v>5.2511999999999999</v>
      </c>
      <c r="F4480" t="s">
        <v>492</v>
      </c>
    </row>
    <row r="4481" spans="1:6" x14ac:dyDescent="0.25">
      <c r="A4481">
        <v>14124</v>
      </c>
      <c r="B4481" t="s">
        <v>193</v>
      </c>
      <c r="C4481">
        <v>202636</v>
      </c>
      <c r="D4481">
        <v>6</v>
      </c>
      <c r="E4481">
        <v>27.9255</v>
      </c>
      <c r="F4481" t="s">
        <v>492</v>
      </c>
    </row>
    <row r="4482" spans="1:6" x14ac:dyDescent="0.25">
      <c r="A4482">
        <v>14125</v>
      </c>
      <c r="B4482" t="s">
        <v>193</v>
      </c>
      <c r="C4482">
        <v>202636</v>
      </c>
      <c r="D4482">
        <v>7</v>
      </c>
      <c r="E4482">
        <v>25.704999999999998</v>
      </c>
      <c r="F4482" t="s">
        <v>492</v>
      </c>
    </row>
    <row r="4483" spans="1:6" x14ac:dyDescent="0.25">
      <c r="A4483">
        <v>10563</v>
      </c>
      <c r="B4483" t="s">
        <v>193</v>
      </c>
      <c r="C4483">
        <v>202636</v>
      </c>
      <c r="D4483">
        <v>2</v>
      </c>
      <c r="E4483">
        <v>54.059399999999997</v>
      </c>
      <c r="F4483" t="s">
        <v>492</v>
      </c>
    </row>
    <row r="4484" spans="1:6" x14ac:dyDescent="0.25">
      <c r="A4484">
        <v>10564</v>
      </c>
      <c r="B4484" t="s">
        <v>193</v>
      </c>
      <c r="C4484">
        <v>202636</v>
      </c>
      <c r="D4484">
        <v>2</v>
      </c>
      <c r="E4484">
        <v>61.12</v>
      </c>
      <c r="F4484" t="s">
        <v>492</v>
      </c>
    </row>
    <row r="4485" spans="1:6" x14ac:dyDescent="0.25">
      <c r="A4485">
        <v>13465</v>
      </c>
      <c r="B4485" t="s">
        <v>193</v>
      </c>
      <c r="C4485">
        <v>202627</v>
      </c>
      <c r="D4485">
        <v>6</v>
      </c>
      <c r="E4485">
        <v>35.5929</v>
      </c>
      <c r="F4485" t="s">
        <v>492</v>
      </c>
    </row>
    <row r="4486" spans="1:6" x14ac:dyDescent="0.25">
      <c r="A4486">
        <v>14021</v>
      </c>
      <c r="B4486" t="s">
        <v>193</v>
      </c>
      <c r="C4486">
        <v>202636</v>
      </c>
      <c r="D4486">
        <v>6</v>
      </c>
      <c r="E4486">
        <v>24.408900000000003</v>
      </c>
      <c r="F4486" t="s">
        <v>492</v>
      </c>
    </row>
    <row r="4487" spans="1:6" x14ac:dyDescent="0.25">
      <c r="A4487">
        <v>8465</v>
      </c>
      <c r="B4487" t="s">
        <v>193</v>
      </c>
      <c r="C4487">
        <v>202636</v>
      </c>
      <c r="D4487">
        <v>0.5</v>
      </c>
      <c r="E4487">
        <v>9.7340999999999998</v>
      </c>
      <c r="F4487" t="s">
        <v>492</v>
      </c>
    </row>
    <row r="4488" spans="1:6" x14ac:dyDescent="0.25">
      <c r="A4488">
        <v>8515</v>
      </c>
      <c r="B4488" t="s">
        <v>193</v>
      </c>
      <c r="C4488">
        <v>202636</v>
      </c>
      <c r="D4488">
        <v>0.5</v>
      </c>
      <c r="E4488">
        <v>8.3339999999999996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202636</v>
      </c>
      <c r="D4489">
        <v>1</v>
      </c>
      <c r="E4489">
        <v>4.5381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202636</v>
      </c>
      <c r="D4490">
        <v>1</v>
      </c>
      <c r="E4490">
        <v>3.1177999999999999</v>
      </c>
      <c r="F4490" t="s">
        <v>492</v>
      </c>
    </row>
    <row r="4491" spans="1:6" x14ac:dyDescent="0.25">
      <c r="A4491">
        <v>13250</v>
      </c>
      <c r="B4491" t="s">
        <v>193</v>
      </c>
      <c r="C4491">
        <v>202636</v>
      </c>
      <c r="D4491">
        <v>1</v>
      </c>
      <c r="E4491">
        <v>21.785699999999999</v>
      </c>
      <c r="F4491" t="s">
        <v>492</v>
      </c>
    </row>
    <row r="4492" spans="1:6" x14ac:dyDescent="0.25">
      <c r="A4492">
        <v>13251</v>
      </c>
      <c r="B4492" t="s">
        <v>193</v>
      </c>
      <c r="C4492">
        <v>202636</v>
      </c>
      <c r="D4492">
        <v>1</v>
      </c>
      <c r="E4492">
        <v>2.7147000000000001</v>
      </c>
      <c r="F4492" t="s">
        <v>492</v>
      </c>
    </row>
    <row r="4493" spans="1:6" x14ac:dyDescent="0.25">
      <c r="A4493">
        <v>8439</v>
      </c>
      <c r="B4493" t="s">
        <v>193</v>
      </c>
      <c r="C4493">
        <v>202636</v>
      </c>
      <c r="D4493">
        <v>6</v>
      </c>
      <c r="E4493">
        <v>2.1919</v>
      </c>
      <c r="F4493" t="s">
        <v>492</v>
      </c>
    </row>
    <row r="4494" spans="1:6" x14ac:dyDescent="0.25">
      <c r="A4494">
        <v>12540</v>
      </c>
      <c r="B4494" t="s">
        <v>193</v>
      </c>
      <c r="C4494">
        <v>202636</v>
      </c>
      <c r="D4494">
        <v>1</v>
      </c>
      <c r="E4494">
        <v>7.5857000000000001</v>
      </c>
      <c r="F4494" t="s">
        <v>492</v>
      </c>
    </row>
    <row r="4495" spans="1:6" x14ac:dyDescent="0.25">
      <c r="A4495">
        <v>12760</v>
      </c>
      <c r="B4495" t="s">
        <v>193</v>
      </c>
      <c r="C4495">
        <v>202636</v>
      </c>
      <c r="D4495">
        <v>2</v>
      </c>
      <c r="E4495">
        <v>20.322900000000001</v>
      </c>
      <c r="F4495" t="s">
        <v>492</v>
      </c>
    </row>
    <row r="4496" spans="1:6" x14ac:dyDescent="0.25">
      <c r="A4496">
        <v>8474</v>
      </c>
      <c r="B4496" t="s">
        <v>193</v>
      </c>
      <c r="C4496">
        <v>202636</v>
      </c>
      <c r="D4496">
        <v>1.3</v>
      </c>
      <c r="E4496">
        <v>13.4436</v>
      </c>
      <c r="F4496" t="s">
        <v>492</v>
      </c>
    </row>
    <row r="4497" spans="1:6" x14ac:dyDescent="0.25">
      <c r="A4497">
        <v>8478</v>
      </c>
      <c r="B4497" t="s">
        <v>193</v>
      </c>
      <c r="C4497">
        <v>202636</v>
      </c>
      <c r="D4497">
        <v>1</v>
      </c>
      <c r="E4497">
        <v>9.5386000000000006</v>
      </c>
      <c r="F4497" t="s">
        <v>492</v>
      </c>
    </row>
    <row r="4498" spans="1:6" x14ac:dyDescent="0.25">
      <c r="A4498">
        <v>12074</v>
      </c>
      <c r="B4498" t="s">
        <v>193</v>
      </c>
      <c r="C4498">
        <v>202636</v>
      </c>
      <c r="D4498">
        <v>4</v>
      </c>
      <c r="E4498">
        <v>4.8197999999999999</v>
      </c>
      <c r="F4498" t="s">
        <v>492</v>
      </c>
    </row>
    <row r="4499" spans="1:6" x14ac:dyDescent="0.25">
      <c r="A4499">
        <v>13370</v>
      </c>
      <c r="B4499" t="s">
        <v>193</v>
      </c>
      <c r="C4499">
        <v>202636</v>
      </c>
      <c r="D4499">
        <v>4</v>
      </c>
      <c r="E4499">
        <v>19.820599999999999</v>
      </c>
      <c r="F4499" t="s">
        <v>492</v>
      </c>
    </row>
    <row r="4500" spans="1:6" x14ac:dyDescent="0.25">
      <c r="A4500">
        <v>13380</v>
      </c>
      <c r="B4500" t="s">
        <v>193</v>
      </c>
      <c r="C4500">
        <v>202636</v>
      </c>
      <c r="D4500">
        <v>4</v>
      </c>
      <c r="E4500">
        <v>14.415800000000001</v>
      </c>
      <c r="F4500" t="s">
        <v>492</v>
      </c>
    </row>
    <row r="4501" spans="1:6" x14ac:dyDescent="0.25">
      <c r="A4501">
        <v>13526</v>
      </c>
      <c r="B4501" t="s">
        <v>193</v>
      </c>
      <c r="C4501">
        <v>202636</v>
      </c>
      <c r="D4501">
        <v>0.5</v>
      </c>
      <c r="E4501">
        <v>18.09</v>
      </c>
      <c r="F4501" t="s">
        <v>492</v>
      </c>
    </row>
    <row r="4502" spans="1:6" x14ac:dyDescent="0.25">
      <c r="A4502">
        <v>13718</v>
      </c>
      <c r="B4502" t="s">
        <v>193</v>
      </c>
      <c r="C4502">
        <v>202636</v>
      </c>
      <c r="D4502">
        <v>0.5</v>
      </c>
      <c r="E4502">
        <v>3.6785999999999999</v>
      </c>
      <c r="F4502" t="s">
        <v>492</v>
      </c>
    </row>
    <row r="4503" spans="1:6" x14ac:dyDescent="0.25">
      <c r="A4503">
        <v>13719</v>
      </c>
      <c r="B4503" t="s">
        <v>193</v>
      </c>
      <c r="C4503">
        <v>202636</v>
      </c>
      <c r="D4503">
        <v>0.5</v>
      </c>
      <c r="E4503">
        <v>30.8767</v>
      </c>
      <c r="F4503" t="s">
        <v>492</v>
      </c>
    </row>
    <row r="4504" spans="1:6" x14ac:dyDescent="0.25">
      <c r="A4504">
        <v>13248</v>
      </c>
      <c r="B4504" t="s">
        <v>193</v>
      </c>
      <c r="C4504">
        <v>202627</v>
      </c>
      <c r="D4504">
        <v>13.5</v>
      </c>
      <c r="E4504">
        <v>79.646899999999988</v>
      </c>
      <c r="F4504" t="s">
        <v>492</v>
      </c>
    </row>
    <row r="4505" spans="1:6" x14ac:dyDescent="0.25">
      <c r="A4505">
        <v>13249</v>
      </c>
      <c r="B4505" t="s">
        <v>193</v>
      </c>
      <c r="C4505">
        <v>202627</v>
      </c>
      <c r="D4505">
        <v>13.5</v>
      </c>
      <c r="E4505">
        <v>46.195899999999995</v>
      </c>
      <c r="F4505" t="s">
        <v>492</v>
      </c>
    </row>
    <row r="4506" spans="1:6" x14ac:dyDescent="0.25">
      <c r="A4506">
        <v>8467</v>
      </c>
      <c r="B4506" t="s">
        <v>193</v>
      </c>
      <c r="C4506">
        <v>202636</v>
      </c>
      <c r="D4506">
        <v>2</v>
      </c>
      <c r="E4506">
        <v>5.4924999999999997</v>
      </c>
      <c r="F4506" t="s">
        <v>492</v>
      </c>
    </row>
    <row r="4507" spans="1:6" x14ac:dyDescent="0.25">
      <c r="A4507">
        <v>13427</v>
      </c>
      <c r="B4507" t="s">
        <v>193</v>
      </c>
      <c r="C4507">
        <v>202627</v>
      </c>
      <c r="D4507">
        <v>21</v>
      </c>
      <c r="E4507">
        <v>85.521900000000016</v>
      </c>
      <c r="F4507" t="s">
        <v>492</v>
      </c>
    </row>
    <row r="4508" spans="1:6" x14ac:dyDescent="0.25">
      <c r="A4508">
        <v>580</v>
      </c>
      <c r="B4508" t="s">
        <v>193</v>
      </c>
      <c r="C4508">
        <v>202627</v>
      </c>
      <c r="D4508">
        <v>1.2000000000000002</v>
      </c>
      <c r="E4508">
        <v>7.1999999999999993</v>
      </c>
      <c r="F4508" t="s">
        <v>492</v>
      </c>
    </row>
    <row r="4509" spans="1:6" x14ac:dyDescent="0.25">
      <c r="A4509">
        <v>363</v>
      </c>
      <c r="B4509" t="s">
        <v>193</v>
      </c>
      <c r="C4509">
        <v>202632</v>
      </c>
      <c r="D4509">
        <v>0.9</v>
      </c>
      <c r="E4509">
        <v>7.7568999999999999</v>
      </c>
      <c r="F4509" t="s">
        <v>492</v>
      </c>
    </row>
    <row r="4510" spans="1:6" x14ac:dyDescent="0.25">
      <c r="A4510">
        <v>13432</v>
      </c>
      <c r="B4510" t="s">
        <v>193</v>
      </c>
      <c r="C4510">
        <v>202632</v>
      </c>
      <c r="D4510">
        <v>4</v>
      </c>
      <c r="E4510">
        <v>8.19</v>
      </c>
      <c r="F4510" t="s">
        <v>492</v>
      </c>
    </row>
    <row r="4511" spans="1:6" x14ac:dyDescent="0.25">
      <c r="A4511">
        <v>8421</v>
      </c>
      <c r="B4511" t="s">
        <v>193</v>
      </c>
      <c r="C4511">
        <v>202632</v>
      </c>
      <c r="D4511">
        <v>4</v>
      </c>
      <c r="E4511">
        <v>18.108000000000001</v>
      </c>
      <c r="F4511" t="s">
        <v>492</v>
      </c>
    </row>
    <row r="4512" spans="1:6" x14ac:dyDescent="0.25">
      <c r="A4512">
        <v>8439</v>
      </c>
      <c r="B4512" t="s">
        <v>193</v>
      </c>
      <c r="C4512">
        <v>202632</v>
      </c>
      <c r="D4512">
        <v>6</v>
      </c>
      <c r="E4512">
        <v>2.1383999999999999</v>
      </c>
      <c r="F4512" t="s">
        <v>492</v>
      </c>
    </row>
    <row r="4513" spans="1:6" x14ac:dyDescent="0.25">
      <c r="A4513">
        <v>8513</v>
      </c>
      <c r="B4513" t="s">
        <v>193</v>
      </c>
      <c r="C4513">
        <v>202632</v>
      </c>
      <c r="D4513">
        <v>15</v>
      </c>
      <c r="E4513">
        <v>19.93</v>
      </c>
      <c r="F4513" t="s">
        <v>492</v>
      </c>
    </row>
    <row r="4514" spans="1:6" x14ac:dyDescent="0.25">
      <c r="A4514">
        <v>8519</v>
      </c>
      <c r="B4514" t="s">
        <v>193</v>
      </c>
      <c r="C4514">
        <v>202632</v>
      </c>
      <c r="D4514">
        <v>6</v>
      </c>
      <c r="E4514">
        <v>11.0075</v>
      </c>
      <c r="F4514" t="s">
        <v>492</v>
      </c>
    </row>
    <row r="4515" spans="1:6" x14ac:dyDescent="0.25">
      <c r="A4515">
        <v>11475</v>
      </c>
      <c r="B4515" t="s">
        <v>193</v>
      </c>
      <c r="C4515">
        <v>202632</v>
      </c>
      <c r="D4515">
        <v>9</v>
      </c>
      <c r="E4515">
        <v>34.3215</v>
      </c>
      <c r="F4515" t="s">
        <v>492</v>
      </c>
    </row>
    <row r="4516" spans="1:6" x14ac:dyDescent="0.25">
      <c r="A4516">
        <v>13455</v>
      </c>
      <c r="B4516" t="s">
        <v>193</v>
      </c>
      <c r="C4516">
        <v>202632</v>
      </c>
      <c r="D4516">
        <v>4</v>
      </c>
      <c r="E4516">
        <v>15.606</v>
      </c>
      <c r="F4516" t="s">
        <v>492</v>
      </c>
    </row>
    <row r="4517" spans="1:6" x14ac:dyDescent="0.25">
      <c r="A4517">
        <v>8467</v>
      </c>
      <c r="B4517" t="s">
        <v>193</v>
      </c>
      <c r="C4517">
        <v>202632</v>
      </c>
      <c r="D4517">
        <v>5</v>
      </c>
      <c r="E4517">
        <v>13.6267</v>
      </c>
      <c r="F4517" t="s">
        <v>492</v>
      </c>
    </row>
    <row r="4518" spans="1:6" x14ac:dyDescent="0.25">
      <c r="A4518">
        <v>8470</v>
      </c>
      <c r="B4518" t="s">
        <v>193</v>
      </c>
      <c r="C4518">
        <v>202632</v>
      </c>
      <c r="D4518">
        <v>12</v>
      </c>
      <c r="E4518">
        <v>4.4004000000000003</v>
      </c>
      <c r="F4518" t="s">
        <v>492</v>
      </c>
    </row>
    <row r="4519" spans="1:6" x14ac:dyDescent="0.25">
      <c r="A4519">
        <v>8478</v>
      </c>
      <c r="B4519" t="s">
        <v>193</v>
      </c>
      <c r="C4519">
        <v>202632</v>
      </c>
      <c r="D4519">
        <v>1</v>
      </c>
      <c r="E4519">
        <v>9.52</v>
      </c>
      <c r="F4519" t="s">
        <v>492</v>
      </c>
    </row>
    <row r="4520" spans="1:6" x14ac:dyDescent="0.25">
      <c r="A4520">
        <v>11823</v>
      </c>
      <c r="B4520" t="s">
        <v>193</v>
      </c>
      <c r="C4520">
        <v>202632</v>
      </c>
      <c r="D4520">
        <v>11</v>
      </c>
      <c r="E4520">
        <v>53.004200000000004</v>
      </c>
      <c r="F4520" t="s">
        <v>492</v>
      </c>
    </row>
    <row r="4521" spans="1:6" x14ac:dyDescent="0.25">
      <c r="A4521">
        <v>11851</v>
      </c>
      <c r="B4521" t="s">
        <v>193</v>
      </c>
      <c r="C4521">
        <v>202632</v>
      </c>
      <c r="D4521">
        <v>300</v>
      </c>
      <c r="E4521">
        <v>30.2652</v>
      </c>
      <c r="F4521" t="s">
        <v>492</v>
      </c>
    </row>
    <row r="4522" spans="1:6" x14ac:dyDescent="0.25">
      <c r="A4522">
        <v>11870</v>
      </c>
      <c r="B4522" t="s">
        <v>193</v>
      </c>
      <c r="C4522">
        <v>202632</v>
      </c>
      <c r="D4522">
        <v>4</v>
      </c>
      <c r="E4522">
        <v>16.172799999999999</v>
      </c>
      <c r="F4522" t="s">
        <v>492</v>
      </c>
    </row>
    <row r="4523" spans="1:6" x14ac:dyDescent="0.25">
      <c r="A4523">
        <v>13370</v>
      </c>
      <c r="B4523" t="s">
        <v>193</v>
      </c>
      <c r="C4523">
        <v>202632</v>
      </c>
      <c r="D4523">
        <v>5</v>
      </c>
      <c r="E4523">
        <v>29.834499999999998</v>
      </c>
      <c r="F4523" t="s">
        <v>492</v>
      </c>
    </row>
    <row r="4524" spans="1:6" x14ac:dyDescent="0.25">
      <c r="A4524">
        <v>13380</v>
      </c>
      <c r="B4524" t="s">
        <v>193</v>
      </c>
      <c r="C4524">
        <v>202632</v>
      </c>
      <c r="D4524">
        <v>2</v>
      </c>
      <c r="E4524">
        <v>8.1953999999999994</v>
      </c>
      <c r="F4524" t="s">
        <v>492</v>
      </c>
    </row>
    <row r="4525" spans="1:6" x14ac:dyDescent="0.25">
      <c r="A4525">
        <v>13453</v>
      </c>
      <c r="B4525" t="s">
        <v>193</v>
      </c>
      <c r="C4525">
        <v>202632</v>
      </c>
      <c r="D4525">
        <v>7</v>
      </c>
      <c r="E4525">
        <v>6.4046000000000003</v>
      </c>
      <c r="F4525" t="s">
        <v>492</v>
      </c>
    </row>
    <row r="4526" spans="1:6" x14ac:dyDescent="0.25">
      <c r="A4526">
        <v>13454</v>
      </c>
      <c r="B4526" t="s">
        <v>193</v>
      </c>
      <c r="C4526">
        <v>202632</v>
      </c>
      <c r="D4526">
        <v>5</v>
      </c>
      <c r="E4526">
        <v>2.5722</v>
      </c>
      <c r="F4526" t="s">
        <v>492</v>
      </c>
    </row>
    <row r="4527" spans="1:6" x14ac:dyDescent="0.25">
      <c r="A4527">
        <v>14124</v>
      </c>
      <c r="B4527" t="s">
        <v>193</v>
      </c>
      <c r="C4527">
        <v>202632</v>
      </c>
      <c r="D4527">
        <v>6</v>
      </c>
      <c r="E4527">
        <v>29.157900000000001</v>
      </c>
      <c r="F4527" t="s">
        <v>492</v>
      </c>
    </row>
    <row r="4528" spans="1:6" x14ac:dyDescent="0.25">
      <c r="A4528">
        <v>14125</v>
      </c>
      <c r="B4528" t="s">
        <v>193</v>
      </c>
      <c r="C4528">
        <v>202632</v>
      </c>
      <c r="D4528">
        <v>9</v>
      </c>
      <c r="E4528">
        <v>31.719100000000001</v>
      </c>
      <c r="F4528" t="s">
        <v>492</v>
      </c>
    </row>
    <row r="4529" spans="1:6" x14ac:dyDescent="0.25">
      <c r="A4529">
        <v>8405</v>
      </c>
      <c r="B4529" t="s">
        <v>193</v>
      </c>
      <c r="C4529">
        <v>202636</v>
      </c>
      <c r="D4529">
        <v>4</v>
      </c>
      <c r="E4529">
        <v>51.0518</v>
      </c>
      <c r="F4529" t="s">
        <v>492</v>
      </c>
    </row>
    <row r="4530" spans="1:6" x14ac:dyDescent="0.25">
      <c r="A4530">
        <v>3</v>
      </c>
      <c r="B4530" t="s">
        <v>193</v>
      </c>
      <c r="C4530">
        <v>202627</v>
      </c>
      <c r="D4530">
        <v>8</v>
      </c>
      <c r="E4530">
        <v>122.2276</v>
      </c>
      <c r="F4530" t="s">
        <v>492</v>
      </c>
    </row>
    <row r="4531" spans="1:6" x14ac:dyDescent="0.25">
      <c r="A4531">
        <v>151</v>
      </c>
      <c r="B4531" t="s">
        <v>193</v>
      </c>
      <c r="C4531">
        <v>202636</v>
      </c>
      <c r="D4531">
        <v>1.756</v>
      </c>
      <c r="E4531">
        <v>11.7531</v>
      </c>
      <c r="F4531" t="s">
        <v>492</v>
      </c>
    </row>
    <row r="4532" spans="1:6" x14ac:dyDescent="0.25">
      <c r="A4532">
        <v>845</v>
      </c>
      <c r="B4532" t="s">
        <v>193</v>
      </c>
      <c r="C4532">
        <v>202636</v>
      </c>
      <c r="D4532">
        <v>14</v>
      </c>
      <c r="E4532">
        <v>18.993300000000001</v>
      </c>
      <c r="F4532" t="s">
        <v>492</v>
      </c>
    </row>
    <row r="4533" spans="1:6" x14ac:dyDescent="0.25">
      <c r="A4533">
        <v>8079</v>
      </c>
      <c r="B4533" t="s">
        <v>193</v>
      </c>
      <c r="C4533">
        <v>202636</v>
      </c>
      <c r="D4533">
        <v>0.188</v>
      </c>
      <c r="E4533">
        <v>0.752</v>
      </c>
      <c r="F4533" t="s">
        <v>492</v>
      </c>
    </row>
    <row r="4534" spans="1:6" x14ac:dyDescent="0.25">
      <c r="A4534">
        <v>8083</v>
      </c>
      <c r="B4534" t="s">
        <v>193</v>
      </c>
      <c r="C4534">
        <v>202636</v>
      </c>
      <c r="D4534">
        <v>2</v>
      </c>
      <c r="E4534">
        <v>20</v>
      </c>
      <c r="F4534" t="s">
        <v>492</v>
      </c>
    </row>
    <row r="4535" spans="1:6" x14ac:dyDescent="0.25">
      <c r="A4535">
        <v>8084</v>
      </c>
      <c r="B4535" t="s">
        <v>193</v>
      </c>
      <c r="C4535">
        <v>202636</v>
      </c>
      <c r="D4535">
        <v>2</v>
      </c>
      <c r="E4535">
        <v>23.041</v>
      </c>
      <c r="F4535" t="s">
        <v>492</v>
      </c>
    </row>
    <row r="4536" spans="1:6" x14ac:dyDescent="0.25">
      <c r="A4536">
        <v>11785</v>
      </c>
      <c r="B4536" t="s">
        <v>193</v>
      </c>
      <c r="C4536">
        <v>202636</v>
      </c>
      <c r="D4536">
        <v>7</v>
      </c>
      <c r="E4536">
        <v>4.9640000000000004</v>
      </c>
      <c r="F4536" t="s">
        <v>492</v>
      </c>
    </row>
    <row r="4537" spans="1:6" x14ac:dyDescent="0.25">
      <c r="A4537">
        <v>12682</v>
      </c>
      <c r="B4537" t="s">
        <v>193</v>
      </c>
      <c r="C4537">
        <v>202636</v>
      </c>
      <c r="D4537">
        <v>22</v>
      </c>
      <c r="E4537">
        <v>95.157300000000006</v>
      </c>
      <c r="F4537" t="s">
        <v>492</v>
      </c>
    </row>
    <row r="4538" spans="1:6" x14ac:dyDescent="0.25">
      <c r="A4538">
        <v>363</v>
      </c>
      <c r="B4538" t="s">
        <v>193</v>
      </c>
      <c r="C4538">
        <v>202636</v>
      </c>
      <c r="D4538">
        <v>5.2</v>
      </c>
      <c r="E4538">
        <v>46.180399999999999</v>
      </c>
      <c r="F4538" t="s">
        <v>492</v>
      </c>
    </row>
    <row r="4539" spans="1:6" x14ac:dyDescent="0.25">
      <c r="A4539">
        <v>1066</v>
      </c>
      <c r="B4539" t="s">
        <v>193</v>
      </c>
      <c r="C4539">
        <v>202636</v>
      </c>
      <c r="D4539">
        <v>1</v>
      </c>
      <c r="E4539">
        <v>4.3201000000000001</v>
      </c>
      <c r="F4539" t="s">
        <v>492</v>
      </c>
    </row>
    <row r="4540" spans="1:6" x14ac:dyDescent="0.25">
      <c r="A4540">
        <v>4152</v>
      </c>
      <c r="B4540" t="s">
        <v>193</v>
      </c>
      <c r="C4540">
        <v>202636</v>
      </c>
      <c r="D4540">
        <v>2</v>
      </c>
      <c r="E4540">
        <v>42.378599999999999</v>
      </c>
      <c r="F4540" t="s">
        <v>492</v>
      </c>
    </row>
    <row r="4541" spans="1:6" x14ac:dyDescent="0.25">
      <c r="A4541">
        <v>6625</v>
      </c>
      <c r="B4541" t="s">
        <v>193</v>
      </c>
      <c r="C4541">
        <v>202636</v>
      </c>
      <c r="D4541">
        <v>1</v>
      </c>
      <c r="E4541">
        <v>7.2043999999999997</v>
      </c>
      <c r="F4541" t="s">
        <v>492</v>
      </c>
    </row>
    <row r="4542" spans="1:6" x14ac:dyDescent="0.25">
      <c r="A4542">
        <v>7068</v>
      </c>
      <c r="B4542" t="s">
        <v>193</v>
      </c>
      <c r="C4542">
        <v>202636</v>
      </c>
      <c r="D4542">
        <v>1</v>
      </c>
      <c r="E4542">
        <v>5.1783999999999999</v>
      </c>
      <c r="F4542" t="s">
        <v>492</v>
      </c>
    </row>
    <row r="4543" spans="1:6" x14ac:dyDescent="0.25">
      <c r="A4543">
        <v>7687</v>
      </c>
      <c r="B4543" t="s">
        <v>193</v>
      </c>
      <c r="C4543">
        <v>202636</v>
      </c>
      <c r="D4543">
        <v>1</v>
      </c>
      <c r="E4543">
        <v>11.824299999999999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202636</v>
      </c>
      <c r="D4544">
        <v>1</v>
      </c>
      <c r="E4544">
        <v>12.288399999999999</v>
      </c>
      <c r="F4544" t="s">
        <v>492</v>
      </c>
    </row>
    <row r="4545" spans="1:6" x14ac:dyDescent="0.25">
      <c r="A4545">
        <v>8118</v>
      </c>
      <c r="B4545" t="s">
        <v>193</v>
      </c>
      <c r="C4545">
        <v>202636</v>
      </c>
      <c r="D4545">
        <v>2</v>
      </c>
      <c r="E4545">
        <v>14.281599999999999</v>
      </c>
      <c r="F4545" t="s">
        <v>492</v>
      </c>
    </row>
    <row r="4546" spans="1:6" x14ac:dyDescent="0.25">
      <c r="A4546">
        <v>8166</v>
      </c>
      <c r="B4546" t="s">
        <v>193</v>
      </c>
      <c r="C4546">
        <v>202636</v>
      </c>
      <c r="D4546">
        <v>1</v>
      </c>
      <c r="E4546">
        <v>2.3971</v>
      </c>
      <c r="F4546" t="s">
        <v>492</v>
      </c>
    </row>
    <row r="4547" spans="1:6" x14ac:dyDescent="0.25">
      <c r="A4547">
        <v>8225</v>
      </c>
      <c r="B4547" t="s">
        <v>193</v>
      </c>
      <c r="C4547">
        <v>202636</v>
      </c>
      <c r="D4547">
        <v>1</v>
      </c>
      <c r="E4547">
        <v>7.5853999999999999</v>
      </c>
      <c r="F4547" t="s">
        <v>492</v>
      </c>
    </row>
    <row r="4548" spans="1:6" x14ac:dyDescent="0.25">
      <c r="A4548">
        <v>8654</v>
      </c>
      <c r="B4548" t="s">
        <v>193</v>
      </c>
      <c r="C4548">
        <v>202636</v>
      </c>
      <c r="D4548">
        <v>1</v>
      </c>
      <c r="E4548">
        <v>80.417100000000005</v>
      </c>
      <c r="F4548" t="s">
        <v>492</v>
      </c>
    </row>
    <row r="4549" spans="1:6" x14ac:dyDescent="0.25">
      <c r="A4549">
        <v>8669</v>
      </c>
      <c r="B4549" t="s">
        <v>193</v>
      </c>
      <c r="C4549">
        <v>202636</v>
      </c>
      <c r="D4549">
        <v>50</v>
      </c>
      <c r="E4549">
        <v>7.3350999999999997</v>
      </c>
      <c r="F4549" t="s">
        <v>492</v>
      </c>
    </row>
    <row r="4550" spans="1:6" x14ac:dyDescent="0.25">
      <c r="A4550">
        <v>8671</v>
      </c>
      <c r="B4550" t="s">
        <v>193</v>
      </c>
      <c r="C4550">
        <v>202636</v>
      </c>
      <c r="D4550">
        <v>25</v>
      </c>
      <c r="E4550">
        <v>4.8472</v>
      </c>
      <c r="F4550" t="s">
        <v>492</v>
      </c>
    </row>
    <row r="4551" spans="1:6" x14ac:dyDescent="0.25">
      <c r="A4551">
        <v>8672</v>
      </c>
      <c r="B4551" t="s">
        <v>193</v>
      </c>
      <c r="C4551">
        <v>202636</v>
      </c>
      <c r="D4551">
        <v>50</v>
      </c>
      <c r="E4551">
        <v>6.6247999999999996</v>
      </c>
      <c r="F4551" t="s">
        <v>492</v>
      </c>
    </row>
    <row r="4552" spans="1:6" x14ac:dyDescent="0.25">
      <c r="A4552">
        <v>9216</v>
      </c>
      <c r="B4552" t="s">
        <v>193</v>
      </c>
      <c r="C4552">
        <v>202636</v>
      </c>
      <c r="D4552">
        <v>2</v>
      </c>
      <c r="E4552">
        <v>4.9143999999999997</v>
      </c>
      <c r="F4552" t="s">
        <v>492</v>
      </c>
    </row>
    <row r="4553" spans="1:6" x14ac:dyDescent="0.25">
      <c r="A4553">
        <v>13423</v>
      </c>
      <c r="B4553" t="s">
        <v>193</v>
      </c>
      <c r="C4553">
        <v>202636</v>
      </c>
      <c r="D4553">
        <v>25</v>
      </c>
      <c r="E4553">
        <v>8.4106000000000005</v>
      </c>
      <c r="F4553" t="s">
        <v>492</v>
      </c>
    </row>
    <row r="4554" spans="1:6" x14ac:dyDescent="0.25">
      <c r="A4554">
        <v>14025</v>
      </c>
      <c r="B4554" t="s">
        <v>193</v>
      </c>
      <c r="C4554">
        <v>202636</v>
      </c>
      <c r="D4554">
        <v>1</v>
      </c>
      <c r="E4554">
        <v>-0.51470000000000005</v>
      </c>
      <c r="F4554" t="s">
        <v>492</v>
      </c>
    </row>
    <row r="4555" spans="1:6" x14ac:dyDescent="0.25">
      <c r="A4555">
        <v>9981</v>
      </c>
      <c r="B4555" t="s">
        <v>193</v>
      </c>
      <c r="C4555">
        <v>202627</v>
      </c>
      <c r="D4555">
        <v>0.34</v>
      </c>
      <c r="E4555">
        <v>10.88</v>
      </c>
      <c r="F4555" t="s">
        <v>492</v>
      </c>
    </row>
    <row r="4556" spans="1:6" x14ac:dyDescent="0.25">
      <c r="A4556">
        <v>13422</v>
      </c>
      <c r="B4556" t="s">
        <v>193</v>
      </c>
      <c r="C4556">
        <v>202627</v>
      </c>
      <c r="D4556">
        <v>400</v>
      </c>
      <c r="E4556">
        <v>119.8061</v>
      </c>
      <c r="F4556" t="s">
        <v>492</v>
      </c>
    </row>
    <row r="4557" spans="1:6" x14ac:dyDescent="0.25">
      <c r="A4557">
        <v>13423</v>
      </c>
      <c r="B4557" t="s">
        <v>193</v>
      </c>
      <c r="C4557">
        <v>202627</v>
      </c>
      <c r="D4557">
        <v>200</v>
      </c>
      <c r="E4557">
        <v>41.046900000000001</v>
      </c>
      <c r="F4557" t="s">
        <v>492</v>
      </c>
    </row>
    <row r="4558" spans="1:6" x14ac:dyDescent="0.25">
      <c r="A4558">
        <v>13459</v>
      </c>
      <c r="B4558" t="s">
        <v>193</v>
      </c>
      <c r="C4558">
        <v>202627</v>
      </c>
      <c r="D4558">
        <v>10</v>
      </c>
      <c r="E4558">
        <v>125</v>
      </c>
      <c r="F4558" t="s">
        <v>492</v>
      </c>
    </row>
    <row r="4559" spans="1:6" x14ac:dyDescent="0.25">
      <c r="A4559">
        <v>13464</v>
      </c>
      <c r="B4559" t="s">
        <v>193</v>
      </c>
      <c r="C4559">
        <v>202627</v>
      </c>
      <c r="D4559">
        <v>8</v>
      </c>
      <c r="E4559">
        <v>246.0009</v>
      </c>
      <c r="F4559" t="s">
        <v>492</v>
      </c>
    </row>
    <row r="4560" spans="1:6" x14ac:dyDescent="0.25">
      <c r="A4560">
        <v>6769</v>
      </c>
      <c r="B4560" t="s">
        <v>193</v>
      </c>
      <c r="C4560">
        <v>202627</v>
      </c>
      <c r="D4560">
        <v>9</v>
      </c>
      <c r="E4560">
        <v>30.5107</v>
      </c>
      <c r="F4560" t="s">
        <v>492</v>
      </c>
    </row>
    <row r="4561" spans="1:6" x14ac:dyDescent="0.25">
      <c r="A4561">
        <v>13433</v>
      </c>
      <c r="B4561" t="s">
        <v>193</v>
      </c>
      <c r="C4561">
        <v>202627</v>
      </c>
      <c r="D4561">
        <v>16</v>
      </c>
      <c r="E4561">
        <v>223.52</v>
      </c>
      <c r="F4561" t="s">
        <v>492</v>
      </c>
    </row>
    <row r="4562" spans="1:6" x14ac:dyDescent="0.25">
      <c r="A4562">
        <v>13461</v>
      </c>
      <c r="B4562" t="s">
        <v>193</v>
      </c>
      <c r="C4562">
        <v>202627</v>
      </c>
      <c r="D4562">
        <v>1</v>
      </c>
      <c r="E4562">
        <v>7.2023000000000001</v>
      </c>
      <c r="F4562" t="s">
        <v>492</v>
      </c>
    </row>
    <row r="4563" spans="1:6" x14ac:dyDescent="0.25">
      <c r="A4563">
        <v>13489</v>
      </c>
      <c r="B4563" t="s">
        <v>193</v>
      </c>
      <c r="C4563">
        <v>202627</v>
      </c>
      <c r="D4563">
        <v>5</v>
      </c>
      <c r="E4563">
        <v>257.05060000000003</v>
      </c>
      <c r="F4563" t="s">
        <v>492</v>
      </c>
    </row>
    <row r="4564" spans="1:6" x14ac:dyDescent="0.25">
      <c r="A4564">
        <v>13599</v>
      </c>
      <c r="B4564" t="s">
        <v>193</v>
      </c>
      <c r="C4564">
        <v>202627</v>
      </c>
      <c r="D4564">
        <v>4</v>
      </c>
      <c r="E4564">
        <v>231.91460000000001</v>
      </c>
      <c r="F4564" t="s">
        <v>492</v>
      </c>
    </row>
    <row r="4565" spans="1:6" x14ac:dyDescent="0.25">
      <c r="A4565">
        <v>13250</v>
      </c>
      <c r="B4565" t="s">
        <v>193</v>
      </c>
      <c r="C4565">
        <v>202627</v>
      </c>
      <c r="D4565">
        <v>7.5</v>
      </c>
      <c r="E4565">
        <v>192.53280000000001</v>
      </c>
      <c r="F4565" t="s">
        <v>492</v>
      </c>
    </row>
    <row r="4566" spans="1:6" x14ac:dyDescent="0.25">
      <c r="A4566">
        <v>13251</v>
      </c>
      <c r="B4566" t="s">
        <v>193</v>
      </c>
      <c r="C4566">
        <v>202627</v>
      </c>
      <c r="D4566">
        <v>7.6</v>
      </c>
      <c r="E4566">
        <v>21.801499999999997</v>
      </c>
      <c r="F4566" t="s">
        <v>492</v>
      </c>
    </row>
    <row r="4567" spans="1:6" x14ac:dyDescent="0.25">
      <c r="A4567">
        <v>8515</v>
      </c>
      <c r="B4567" t="s">
        <v>193</v>
      </c>
      <c r="C4567">
        <v>202632</v>
      </c>
      <c r="D4567">
        <v>1</v>
      </c>
      <c r="E4567">
        <v>20.746200000000002</v>
      </c>
      <c r="F4567" t="s">
        <v>492</v>
      </c>
    </row>
    <row r="4568" spans="1:6" x14ac:dyDescent="0.25">
      <c r="A4568">
        <v>11474</v>
      </c>
      <c r="B4568" t="s">
        <v>193</v>
      </c>
      <c r="C4568">
        <v>202632</v>
      </c>
      <c r="D4568">
        <v>4</v>
      </c>
      <c r="E4568">
        <v>18.989699999999999</v>
      </c>
      <c r="F4568" t="s">
        <v>492</v>
      </c>
    </row>
    <row r="4569" spans="1:6" x14ac:dyDescent="0.25">
      <c r="A4569">
        <v>14021</v>
      </c>
      <c r="B4569" t="s">
        <v>193</v>
      </c>
      <c r="C4569">
        <v>202632</v>
      </c>
      <c r="D4569">
        <v>2</v>
      </c>
      <c r="E4569">
        <v>8.1478999999999999</v>
      </c>
      <c r="F4569" t="s">
        <v>492</v>
      </c>
    </row>
    <row r="4570" spans="1:6" x14ac:dyDescent="0.25">
      <c r="A4570">
        <v>8549</v>
      </c>
      <c r="B4570" t="s">
        <v>193</v>
      </c>
      <c r="C4570">
        <v>202632</v>
      </c>
      <c r="D4570">
        <v>6</v>
      </c>
      <c r="E4570">
        <v>18.176600000000001</v>
      </c>
      <c r="F4570" t="s">
        <v>492</v>
      </c>
    </row>
    <row r="4571" spans="1:6" x14ac:dyDescent="0.25">
      <c r="A4571">
        <v>151</v>
      </c>
      <c r="B4571" t="s">
        <v>193</v>
      </c>
      <c r="C4571">
        <v>202632</v>
      </c>
      <c r="D4571">
        <v>1.03</v>
      </c>
      <c r="E4571">
        <v>6.8883999999999999</v>
      </c>
      <c r="F4571" t="s">
        <v>492</v>
      </c>
    </row>
    <row r="4572" spans="1:6" x14ac:dyDescent="0.25">
      <c r="A4572">
        <v>613</v>
      </c>
      <c r="B4572" t="s">
        <v>193</v>
      </c>
      <c r="C4572">
        <v>202632</v>
      </c>
      <c r="D4572">
        <v>2</v>
      </c>
      <c r="E4572">
        <v>5.3238000000000003</v>
      </c>
      <c r="F4572" t="s">
        <v>492</v>
      </c>
    </row>
    <row r="4573" spans="1:6" x14ac:dyDescent="0.25">
      <c r="A4573">
        <v>3605</v>
      </c>
      <c r="B4573" t="s">
        <v>193</v>
      </c>
      <c r="C4573">
        <v>202632</v>
      </c>
      <c r="D4573">
        <v>0.1</v>
      </c>
      <c r="E4573">
        <v>3.8062999999999998</v>
      </c>
      <c r="F4573" t="s">
        <v>492</v>
      </c>
    </row>
    <row r="4574" spans="1:6" x14ac:dyDescent="0.25">
      <c r="A4574">
        <v>7068</v>
      </c>
      <c r="B4574" t="s">
        <v>193</v>
      </c>
      <c r="C4574">
        <v>202632</v>
      </c>
      <c r="D4574">
        <v>1</v>
      </c>
      <c r="E4574">
        <v>5.1779999999999999</v>
      </c>
      <c r="F4574" t="s">
        <v>492</v>
      </c>
    </row>
    <row r="4575" spans="1:6" x14ac:dyDescent="0.25">
      <c r="A4575">
        <v>8166</v>
      </c>
      <c r="B4575" t="s">
        <v>193</v>
      </c>
      <c r="C4575">
        <v>202632</v>
      </c>
      <c r="D4575">
        <v>1</v>
      </c>
      <c r="E4575">
        <v>2.8805999999999998</v>
      </c>
      <c r="F4575" t="s">
        <v>492</v>
      </c>
    </row>
    <row r="4576" spans="1:6" x14ac:dyDescent="0.25">
      <c r="A4576">
        <v>8170</v>
      </c>
      <c r="B4576" t="s">
        <v>193</v>
      </c>
      <c r="C4576">
        <v>202632</v>
      </c>
      <c r="D4576">
        <v>1</v>
      </c>
      <c r="E4576">
        <v>6.9858000000000002</v>
      </c>
      <c r="F4576" t="s">
        <v>492</v>
      </c>
    </row>
    <row r="4577" spans="1:6" x14ac:dyDescent="0.25">
      <c r="A4577">
        <v>8171</v>
      </c>
      <c r="B4577" t="s">
        <v>193</v>
      </c>
      <c r="C4577">
        <v>202632</v>
      </c>
      <c r="D4577">
        <v>1</v>
      </c>
      <c r="E4577">
        <v>10.3904</v>
      </c>
      <c r="F4577" t="s">
        <v>492</v>
      </c>
    </row>
    <row r="4578" spans="1:6" x14ac:dyDescent="0.25">
      <c r="A4578">
        <v>8225</v>
      </c>
      <c r="B4578" t="s">
        <v>193</v>
      </c>
      <c r="C4578">
        <v>202632</v>
      </c>
      <c r="D4578">
        <v>1</v>
      </c>
      <c r="E4578">
        <v>7.4457000000000004</v>
      </c>
      <c r="F4578" t="s">
        <v>492</v>
      </c>
    </row>
    <row r="4579" spans="1:6" x14ac:dyDescent="0.25">
      <c r="A4579">
        <v>13459</v>
      </c>
      <c r="B4579" t="s">
        <v>193</v>
      </c>
      <c r="C4579">
        <v>202632</v>
      </c>
      <c r="D4579">
        <v>1</v>
      </c>
      <c r="E4579">
        <v>12.5</v>
      </c>
      <c r="F4579" t="s">
        <v>492</v>
      </c>
    </row>
    <row r="4580" spans="1:6" x14ac:dyDescent="0.25">
      <c r="A4580">
        <v>8403</v>
      </c>
      <c r="B4580" t="s">
        <v>193</v>
      </c>
      <c r="C4580">
        <v>202632</v>
      </c>
      <c r="D4580">
        <v>2</v>
      </c>
      <c r="E4580">
        <v>26.266999999999999</v>
      </c>
      <c r="F4580" t="s">
        <v>492</v>
      </c>
    </row>
    <row r="4581" spans="1:6" x14ac:dyDescent="0.25">
      <c r="A4581">
        <v>8404</v>
      </c>
      <c r="B4581" t="s">
        <v>193</v>
      </c>
      <c r="C4581">
        <v>202632</v>
      </c>
      <c r="D4581">
        <v>2</v>
      </c>
      <c r="E4581">
        <v>24.554200000000002</v>
      </c>
      <c r="F4581" t="s">
        <v>492</v>
      </c>
    </row>
    <row r="4582" spans="1:6" x14ac:dyDescent="0.25">
      <c r="A4582">
        <v>8405</v>
      </c>
      <c r="B4582" t="s">
        <v>193</v>
      </c>
      <c r="C4582">
        <v>202632</v>
      </c>
      <c r="D4582">
        <v>2</v>
      </c>
      <c r="E4582">
        <v>29.496300000000002</v>
      </c>
      <c r="F4582" t="s">
        <v>492</v>
      </c>
    </row>
    <row r="4583" spans="1:6" x14ac:dyDescent="0.25">
      <c r="A4583">
        <v>10563</v>
      </c>
      <c r="B4583" t="s">
        <v>193</v>
      </c>
      <c r="C4583">
        <v>202632</v>
      </c>
      <c r="D4583">
        <v>1</v>
      </c>
      <c r="E4583">
        <v>29.4832</v>
      </c>
      <c r="F4583" t="s">
        <v>492</v>
      </c>
    </row>
    <row r="4584" spans="1:6" x14ac:dyDescent="0.25">
      <c r="A4584">
        <v>12055</v>
      </c>
      <c r="B4584" t="s">
        <v>193</v>
      </c>
      <c r="C4584">
        <v>202632</v>
      </c>
      <c r="D4584">
        <v>2</v>
      </c>
      <c r="E4584">
        <v>21.9968</v>
      </c>
      <c r="F4584" t="s">
        <v>492</v>
      </c>
    </row>
    <row r="4585" spans="1:6" x14ac:dyDescent="0.25">
      <c r="A4585">
        <v>13165</v>
      </c>
      <c r="B4585" t="s">
        <v>193</v>
      </c>
      <c r="C4585">
        <v>202632</v>
      </c>
      <c r="D4585">
        <v>2</v>
      </c>
      <c r="E4585">
        <v>30.464700000000001</v>
      </c>
      <c r="F4585" t="s">
        <v>492</v>
      </c>
    </row>
    <row r="4586" spans="1:6" x14ac:dyDescent="0.25">
      <c r="A4586">
        <v>13750</v>
      </c>
      <c r="B4586" t="s">
        <v>193</v>
      </c>
      <c r="C4586">
        <v>202627</v>
      </c>
      <c r="D4586">
        <v>7</v>
      </c>
      <c r="E4586">
        <v>45.6999</v>
      </c>
      <c r="F4586" t="s">
        <v>492</v>
      </c>
    </row>
    <row r="4587" spans="1:6" x14ac:dyDescent="0.25">
      <c r="A4587">
        <v>49</v>
      </c>
      <c r="B4587" t="s">
        <v>193</v>
      </c>
      <c r="C4587">
        <v>202632</v>
      </c>
      <c r="D4587">
        <v>100</v>
      </c>
      <c r="E4587">
        <v>2.8065000000000002</v>
      </c>
      <c r="F4587" t="s">
        <v>492</v>
      </c>
    </row>
    <row r="4588" spans="1:6" x14ac:dyDescent="0.25">
      <c r="A4588">
        <v>96</v>
      </c>
      <c r="B4588" t="s">
        <v>193</v>
      </c>
      <c r="C4588">
        <v>202632</v>
      </c>
      <c r="D4588">
        <v>100</v>
      </c>
      <c r="E4588">
        <v>7.4884000000000004</v>
      </c>
      <c r="F4588" t="s">
        <v>492</v>
      </c>
    </row>
    <row r="4589" spans="1:6" x14ac:dyDescent="0.25">
      <c r="A4589">
        <v>241</v>
      </c>
      <c r="B4589" t="s">
        <v>193</v>
      </c>
      <c r="C4589">
        <v>202632</v>
      </c>
      <c r="D4589">
        <v>0.3</v>
      </c>
      <c r="E4589">
        <v>48.290199999999999</v>
      </c>
      <c r="F4589" t="s">
        <v>492</v>
      </c>
    </row>
    <row r="4590" spans="1:6" x14ac:dyDescent="0.25">
      <c r="A4590">
        <v>845</v>
      </c>
      <c r="B4590" t="s">
        <v>193</v>
      </c>
      <c r="C4590">
        <v>202632</v>
      </c>
      <c r="D4590">
        <v>10</v>
      </c>
      <c r="E4590">
        <v>13.573</v>
      </c>
      <c r="F4590" t="s">
        <v>492</v>
      </c>
    </row>
    <row r="4591" spans="1:6" x14ac:dyDescent="0.25">
      <c r="A4591">
        <v>847</v>
      </c>
      <c r="B4591" t="s">
        <v>193</v>
      </c>
      <c r="C4591">
        <v>202632</v>
      </c>
      <c r="D4591">
        <v>10</v>
      </c>
      <c r="E4591">
        <v>12.950699999999999</v>
      </c>
      <c r="F4591" t="s">
        <v>492</v>
      </c>
    </row>
    <row r="4592" spans="1:6" x14ac:dyDescent="0.25">
      <c r="A4592">
        <v>864</v>
      </c>
      <c r="B4592" t="s">
        <v>193</v>
      </c>
      <c r="C4592">
        <v>202632</v>
      </c>
      <c r="D4592">
        <v>5</v>
      </c>
      <c r="E4592">
        <v>10.027799999999999</v>
      </c>
      <c r="F4592" t="s">
        <v>492</v>
      </c>
    </row>
    <row r="4593" spans="1:6" x14ac:dyDescent="0.25">
      <c r="A4593">
        <v>865</v>
      </c>
      <c r="B4593" t="s">
        <v>193</v>
      </c>
      <c r="C4593">
        <v>202632</v>
      </c>
      <c r="D4593">
        <v>5</v>
      </c>
      <c r="E4593">
        <v>10.027799999999999</v>
      </c>
      <c r="F4593" t="s">
        <v>492</v>
      </c>
    </row>
    <row r="4594" spans="1:6" x14ac:dyDescent="0.25">
      <c r="A4594">
        <v>3616</v>
      </c>
      <c r="B4594" t="s">
        <v>193</v>
      </c>
      <c r="C4594">
        <v>202632</v>
      </c>
      <c r="D4594">
        <v>100</v>
      </c>
      <c r="E4594">
        <v>8.5127000000000006</v>
      </c>
      <c r="F4594" t="s">
        <v>492</v>
      </c>
    </row>
    <row r="4595" spans="1:6" x14ac:dyDescent="0.25">
      <c r="A4595">
        <v>8474</v>
      </c>
      <c r="B4595" t="s">
        <v>193</v>
      </c>
      <c r="C4595">
        <v>202632</v>
      </c>
      <c r="D4595">
        <v>1</v>
      </c>
      <c r="E4595">
        <v>10.251200000000001</v>
      </c>
      <c r="F4595" t="s">
        <v>492</v>
      </c>
    </row>
    <row r="4596" spans="1:6" x14ac:dyDescent="0.25">
      <c r="A4596">
        <v>10564</v>
      </c>
      <c r="B4596" t="s">
        <v>193</v>
      </c>
      <c r="C4596">
        <v>202632</v>
      </c>
      <c r="D4596">
        <v>6</v>
      </c>
      <c r="E4596">
        <v>218.5488</v>
      </c>
      <c r="F4596" t="s">
        <v>492</v>
      </c>
    </row>
    <row r="4597" spans="1:6" x14ac:dyDescent="0.25">
      <c r="A4597">
        <v>12682</v>
      </c>
      <c r="B4597" t="s">
        <v>193</v>
      </c>
      <c r="C4597">
        <v>202632</v>
      </c>
      <c r="D4597">
        <v>10</v>
      </c>
      <c r="E4597">
        <v>43.294600000000003</v>
      </c>
      <c r="F4597" t="s">
        <v>492</v>
      </c>
    </row>
    <row r="4598" spans="1:6" x14ac:dyDescent="0.25">
      <c r="A4598">
        <v>12684</v>
      </c>
      <c r="B4598" t="s">
        <v>193</v>
      </c>
      <c r="C4598">
        <v>202632</v>
      </c>
      <c r="D4598">
        <v>4</v>
      </c>
      <c r="E4598">
        <v>15.656000000000001</v>
      </c>
      <c r="F4598" t="s">
        <v>492</v>
      </c>
    </row>
    <row r="4599" spans="1:6" x14ac:dyDescent="0.25">
      <c r="A4599">
        <v>12686</v>
      </c>
      <c r="B4599" t="s">
        <v>193</v>
      </c>
      <c r="C4599">
        <v>202632</v>
      </c>
      <c r="D4599">
        <v>50</v>
      </c>
      <c r="E4599">
        <v>9.3249999999999993</v>
      </c>
      <c r="F4599" t="s">
        <v>492</v>
      </c>
    </row>
    <row r="4600" spans="1:6" x14ac:dyDescent="0.25">
      <c r="A4600">
        <v>8456</v>
      </c>
      <c r="B4600" t="s">
        <v>193</v>
      </c>
      <c r="C4600">
        <v>202632</v>
      </c>
      <c r="D4600">
        <v>4</v>
      </c>
      <c r="E4600">
        <v>2.1036000000000001</v>
      </c>
      <c r="F4600" t="s">
        <v>492</v>
      </c>
    </row>
    <row r="4601" spans="1:6" x14ac:dyDescent="0.25">
      <c r="A4601">
        <v>13005</v>
      </c>
      <c r="B4601" t="s">
        <v>193</v>
      </c>
      <c r="C4601">
        <v>202632</v>
      </c>
      <c r="D4601">
        <v>4</v>
      </c>
      <c r="E4601">
        <v>13.46</v>
      </c>
      <c r="F4601" t="s">
        <v>492</v>
      </c>
    </row>
    <row r="4602" spans="1:6" x14ac:dyDescent="0.25">
      <c r="A4602">
        <v>11785</v>
      </c>
      <c r="B4602" t="s">
        <v>193</v>
      </c>
      <c r="C4602">
        <v>202632</v>
      </c>
      <c r="D4602">
        <v>3</v>
      </c>
      <c r="E4602">
        <v>2.1137999999999999</v>
      </c>
      <c r="F4602" t="s">
        <v>492</v>
      </c>
    </row>
    <row r="4603" spans="1:6" x14ac:dyDescent="0.25">
      <c r="A4603">
        <v>13362</v>
      </c>
      <c r="B4603" t="s">
        <v>193</v>
      </c>
      <c r="C4603">
        <v>202632</v>
      </c>
      <c r="D4603">
        <v>3</v>
      </c>
      <c r="E4603">
        <v>7.0221999999999998</v>
      </c>
      <c r="F4603" t="s">
        <v>492</v>
      </c>
    </row>
    <row r="4604" spans="1:6" x14ac:dyDescent="0.25">
      <c r="A4604">
        <v>8131</v>
      </c>
      <c r="B4604" t="s">
        <v>193</v>
      </c>
      <c r="C4604">
        <v>202637</v>
      </c>
      <c r="D4604">
        <v>2</v>
      </c>
      <c r="E4604">
        <v>27.792200000000001</v>
      </c>
      <c r="F4604" t="s">
        <v>492</v>
      </c>
    </row>
    <row r="4605" spans="1:6" x14ac:dyDescent="0.25">
      <c r="A4605">
        <v>8670</v>
      </c>
      <c r="B4605" t="s">
        <v>193</v>
      </c>
      <c r="C4605">
        <v>202637</v>
      </c>
      <c r="D4605">
        <v>100</v>
      </c>
      <c r="E4605">
        <v>11.9132</v>
      </c>
      <c r="F4605" t="s">
        <v>492</v>
      </c>
    </row>
    <row r="4606" spans="1:6" x14ac:dyDescent="0.25">
      <c r="A4606">
        <v>14025</v>
      </c>
      <c r="B4606" t="s">
        <v>193</v>
      </c>
      <c r="C4606">
        <v>202637</v>
      </c>
      <c r="D4606">
        <v>2</v>
      </c>
      <c r="E4606">
        <v>-1.0294000000000001</v>
      </c>
      <c r="F4606" t="s">
        <v>492</v>
      </c>
    </row>
    <row r="4607" spans="1:6" x14ac:dyDescent="0.25">
      <c r="A4607">
        <v>11474</v>
      </c>
      <c r="B4607" t="s">
        <v>193</v>
      </c>
      <c r="C4607">
        <v>202637</v>
      </c>
      <c r="D4607">
        <v>7</v>
      </c>
      <c r="E4607">
        <v>33.219900000000003</v>
      </c>
      <c r="F4607" t="s">
        <v>492</v>
      </c>
    </row>
    <row r="4608" spans="1:6" x14ac:dyDescent="0.25">
      <c r="A4608">
        <v>11475</v>
      </c>
      <c r="B4608" t="s">
        <v>193</v>
      </c>
      <c r="C4608">
        <v>202637</v>
      </c>
      <c r="D4608">
        <v>7</v>
      </c>
      <c r="E4608">
        <v>26.694800000000001</v>
      </c>
      <c r="F4608" t="s">
        <v>492</v>
      </c>
    </row>
    <row r="4609" spans="1:6" x14ac:dyDescent="0.25">
      <c r="A4609">
        <v>14021</v>
      </c>
      <c r="B4609" t="s">
        <v>193</v>
      </c>
      <c r="C4609">
        <v>202637</v>
      </c>
      <c r="D4609">
        <v>5</v>
      </c>
      <c r="E4609">
        <v>20.340800000000002</v>
      </c>
      <c r="F4609" t="s">
        <v>492</v>
      </c>
    </row>
    <row r="4610" spans="1:6" x14ac:dyDescent="0.25">
      <c r="A4610">
        <v>8432</v>
      </c>
      <c r="B4610" t="s">
        <v>193</v>
      </c>
      <c r="C4610">
        <v>202637</v>
      </c>
      <c r="D4610">
        <v>1</v>
      </c>
      <c r="E4610">
        <v>2.6291000000000002</v>
      </c>
      <c r="F4610" t="s">
        <v>492</v>
      </c>
    </row>
    <row r="4611" spans="1:6" x14ac:dyDescent="0.25">
      <c r="A4611">
        <v>8456</v>
      </c>
      <c r="B4611" t="s">
        <v>193</v>
      </c>
      <c r="C4611">
        <v>202637</v>
      </c>
      <c r="D4611">
        <v>8</v>
      </c>
      <c r="E4611">
        <v>4.0792000000000002</v>
      </c>
      <c r="F4611" t="s">
        <v>492</v>
      </c>
    </row>
    <row r="4612" spans="1:6" x14ac:dyDescent="0.25">
      <c r="A4612">
        <v>8465</v>
      </c>
      <c r="B4612" t="s">
        <v>193</v>
      </c>
      <c r="C4612">
        <v>202637</v>
      </c>
      <c r="D4612">
        <v>0.5</v>
      </c>
      <c r="E4612">
        <v>9.7340999999999998</v>
      </c>
      <c r="F4612" t="s">
        <v>492</v>
      </c>
    </row>
    <row r="4613" spans="1:6" x14ac:dyDescent="0.25">
      <c r="A4613">
        <v>8515</v>
      </c>
      <c r="B4613" t="s">
        <v>193</v>
      </c>
      <c r="C4613">
        <v>202637</v>
      </c>
      <c r="D4613">
        <v>0.5</v>
      </c>
      <c r="E4613">
        <v>8.3339999999999996</v>
      </c>
      <c r="F4613" t="s">
        <v>492</v>
      </c>
    </row>
    <row r="4614" spans="1:6" x14ac:dyDescent="0.25">
      <c r="A4614">
        <v>13248</v>
      </c>
      <c r="B4614" t="s">
        <v>193</v>
      </c>
      <c r="C4614">
        <v>202637</v>
      </c>
      <c r="D4614">
        <v>1</v>
      </c>
      <c r="E4614">
        <v>4.5381</v>
      </c>
      <c r="F4614" t="s">
        <v>492</v>
      </c>
    </row>
    <row r="4615" spans="1:6" x14ac:dyDescent="0.25">
      <c r="A4615">
        <v>13249</v>
      </c>
      <c r="B4615" t="s">
        <v>193</v>
      </c>
      <c r="C4615">
        <v>202637</v>
      </c>
      <c r="D4615">
        <v>1</v>
      </c>
      <c r="E4615">
        <v>3.1177999999999999</v>
      </c>
      <c r="F4615" t="s">
        <v>492</v>
      </c>
    </row>
    <row r="4616" spans="1:6" x14ac:dyDescent="0.25">
      <c r="A4616">
        <v>13250</v>
      </c>
      <c r="B4616" t="s">
        <v>193</v>
      </c>
      <c r="C4616">
        <v>202637</v>
      </c>
      <c r="D4616">
        <v>1</v>
      </c>
      <c r="E4616">
        <v>21.785699999999999</v>
      </c>
      <c r="F4616" t="s">
        <v>492</v>
      </c>
    </row>
    <row r="4617" spans="1:6" x14ac:dyDescent="0.25">
      <c r="A4617">
        <v>13251</v>
      </c>
      <c r="B4617" t="s">
        <v>193</v>
      </c>
      <c r="C4617">
        <v>202637</v>
      </c>
      <c r="D4617">
        <v>1</v>
      </c>
      <c r="E4617">
        <v>2.7147000000000001</v>
      </c>
      <c r="F4617" t="s">
        <v>492</v>
      </c>
    </row>
    <row r="4618" spans="1:6" x14ac:dyDescent="0.25">
      <c r="A4618">
        <v>13370</v>
      </c>
      <c r="B4618" t="s">
        <v>193</v>
      </c>
      <c r="C4618">
        <v>202637</v>
      </c>
      <c r="D4618">
        <v>4</v>
      </c>
      <c r="E4618">
        <v>19.820599999999999</v>
      </c>
      <c r="F4618" t="s">
        <v>492</v>
      </c>
    </row>
    <row r="4619" spans="1:6" x14ac:dyDescent="0.25">
      <c r="A4619">
        <v>13432</v>
      </c>
      <c r="B4619" t="s">
        <v>193</v>
      </c>
      <c r="C4619">
        <v>202637</v>
      </c>
      <c r="D4619">
        <v>6</v>
      </c>
      <c r="E4619">
        <v>11.605799999999999</v>
      </c>
      <c r="F4619" t="s">
        <v>492</v>
      </c>
    </row>
    <row r="4620" spans="1:6" x14ac:dyDescent="0.25">
      <c r="A4620">
        <v>8421</v>
      </c>
      <c r="B4620" t="s">
        <v>193</v>
      </c>
      <c r="C4620">
        <v>202637</v>
      </c>
      <c r="D4620">
        <v>5</v>
      </c>
      <c r="E4620">
        <v>19.899000000000001</v>
      </c>
      <c r="F4620" t="s">
        <v>492</v>
      </c>
    </row>
    <row r="4621" spans="1:6" x14ac:dyDescent="0.25">
      <c r="A4621">
        <v>8513</v>
      </c>
      <c r="B4621" t="s">
        <v>193</v>
      </c>
      <c r="C4621">
        <v>202637</v>
      </c>
      <c r="D4621">
        <v>19</v>
      </c>
      <c r="E4621">
        <v>21.1172</v>
      </c>
      <c r="F4621" t="s">
        <v>492</v>
      </c>
    </row>
    <row r="4622" spans="1:6" x14ac:dyDescent="0.25">
      <c r="A4622">
        <v>8519</v>
      </c>
      <c r="B4622" t="s">
        <v>193</v>
      </c>
      <c r="C4622">
        <v>202637</v>
      </c>
      <c r="D4622">
        <v>5</v>
      </c>
      <c r="E4622">
        <v>7.8407999999999998</v>
      </c>
      <c r="F4622" t="s">
        <v>492</v>
      </c>
    </row>
    <row r="4623" spans="1:6" x14ac:dyDescent="0.25">
      <c r="A4623">
        <v>13005</v>
      </c>
      <c r="B4623" t="s">
        <v>193</v>
      </c>
      <c r="C4623">
        <v>202637</v>
      </c>
      <c r="D4623">
        <v>2</v>
      </c>
      <c r="E4623">
        <v>7.5232000000000001</v>
      </c>
      <c r="F4623" t="s">
        <v>492</v>
      </c>
    </row>
    <row r="4624" spans="1:6" x14ac:dyDescent="0.25">
      <c r="A4624">
        <v>13455</v>
      </c>
      <c r="B4624" t="s">
        <v>193</v>
      </c>
      <c r="C4624">
        <v>202637</v>
      </c>
      <c r="D4624">
        <v>2</v>
      </c>
      <c r="E4624">
        <v>7.5811999999999999</v>
      </c>
      <c r="F4624" t="s">
        <v>492</v>
      </c>
    </row>
    <row r="4625" spans="1:6" x14ac:dyDescent="0.25">
      <c r="A4625">
        <v>8467</v>
      </c>
      <c r="B4625" t="s">
        <v>193</v>
      </c>
      <c r="C4625">
        <v>202637</v>
      </c>
      <c r="D4625">
        <v>2</v>
      </c>
      <c r="E4625">
        <v>5.4923999999999999</v>
      </c>
      <c r="F4625" t="s">
        <v>492</v>
      </c>
    </row>
    <row r="4626" spans="1:6" x14ac:dyDescent="0.25">
      <c r="A4626">
        <v>8470</v>
      </c>
      <c r="B4626" t="s">
        <v>193</v>
      </c>
      <c r="C4626">
        <v>202637</v>
      </c>
      <c r="D4626">
        <v>4</v>
      </c>
      <c r="E4626">
        <v>1.5631999999999999</v>
      </c>
      <c r="F4626" t="s">
        <v>492</v>
      </c>
    </row>
    <row r="4627" spans="1:6" x14ac:dyDescent="0.25">
      <c r="A4627">
        <v>8474</v>
      </c>
      <c r="B4627" t="s">
        <v>193</v>
      </c>
      <c r="C4627">
        <v>202637</v>
      </c>
      <c r="D4627">
        <v>0.5</v>
      </c>
      <c r="E4627">
        <v>5.1706000000000003</v>
      </c>
      <c r="F4627" t="s">
        <v>492</v>
      </c>
    </row>
    <row r="4628" spans="1:6" x14ac:dyDescent="0.25">
      <c r="A4628">
        <v>8478</v>
      </c>
      <c r="B4628" t="s">
        <v>193</v>
      </c>
      <c r="C4628">
        <v>202637</v>
      </c>
      <c r="D4628">
        <v>0.5</v>
      </c>
      <c r="E4628">
        <v>4.7693000000000003</v>
      </c>
      <c r="F4628" t="s">
        <v>492</v>
      </c>
    </row>
    <row r="4629" spans="1:6" x14ac:dyDescent="0.25">
      <c r="A4629">
        <v>8549</v>
      </c>
      <c r="B4629" t="s">
        <v>193</v>
      </c>
      <c r="C4629">
        <v>202637</v>
      </c>
      <c r="D4629">
        <v>6</v>
      </c>
      <c r="E4629">
        <v>19.339200000000002</v>
      </c>
      <c r="F4629" t="s">
        <v>492</v>
      </c>
    </row>
    <row r="4630" spans="1:6" x14ac:dyDescent="0.25">
      <c r="A4630">
        <v>11785</v>
      </c>
      <c r="B4630" t="s">
        <v>193</v>
      </c>
      <c r="C4630">
        <v>202637</v>
      </c>
      <c r="D4630">
        <v>2</v>
      </c>
      <c r="E4630">
        <v>1.4182999999999999</v>
      </c>
      <c r="F4630" t="s">
        <v>492</v>
      </c>
    </row>
    <row r="4631" spans="1:6" x14ac:dyDescent="0.25">
      <c r="A4631">
        <v>11823</v>
      </c>
      <c r="B4631" t="s">
        <v>193</v>
      </c>
      <c r="C4631">
        <v>202637</v>
      </c>
      <c r="D4631">
        <v>10</v>
      </c>
      <c r="E4631">
        <v>42.042500000000004</v>
      </c>
      <c r="F4631" t="s">
        <v>492</v>
      </c>
    </row>
    <row r="4632" spans="1:6" x14ac:dyDescent="0.25">
      <c r="A4632">
        <v>11851</v>
      </c>
      <c r="B4632" t="s">
        <v>193</v>
      </c>
      <c r="C4632">
        <v>202637</v>
      </c>
      <c r="D4632">
        <v>200</v>
      </c>
      <c r="E4632">
        <v>19.9528</v>
      </c>
      <c r="F4632" t="s">
        <v>492</v>
      </c>
    </row>
    <row r="4633" spans="1:6" x14ac:dyDescent="0.25">
      <c r="A4633">
        <v>11870</v>
      </c>
      <c r="B4633" t="s">
        <v>193</v>
      </c>
      <c r="C4633">
        <v>202637</v>
      </c>
      <c r="D4633">
        <v>5</v>
      </c>
      <c r="E4633">
        <v>19.400400000000001</v>
      </c>
      <c r="F4633" t="s">
        <v>492</v>
      </c>
    </row>
    <row r="4634" spans="1:6" x14ac:dyDescent="0.25">
      <c r="A4634">
        <v>12074</v>
      </c>
      <c r="B4634" t="s">
        <v>193</v>
      </c>
      <c r="C4634">
        <v>202637</v>
      </c>
      <c r="D4634">
        <v>2</v>
      </c>
      <c r="E4634">
        <v>2.4098000000000002</v>
      </c>
      <c r="F4634" t="s">
        <v>492</v>
      </c>
    </row>
    <row r="4635" spans="1:6" x14ac:dyDescent="0.25">
      <c r="A4635">
        <v>13380</v>
      </c>
      <c r="B4635" t="s">
        <v>193</v>
      </c>
      <c r="C4635">
        <v>202637</v>
      </c>
      <c r="D4635">
        <v>4</v>
      </c>
      <c r="E4635">
        <v>14.415800000000001</v>
      </c>
      <c r="F4635" t="s">
        <v>492</v>
      </c>
    </row>
    <row r="4636" spans="1:6" x14ac:dyDescent="0.25">
      <c r="A4636">
        <v>13453</v>
      </c>
      <c r="B4636" t="s">
        <v>193</v>
      </c>
      <c r="C4636">
        <v>202637</v>
      </c>
      <c r="D4636">
        <v>12</v>
      </c>
      <c r="E4636">
        <v>11.2682</v>
      </c>
      <c r="F4636" t="s">
        <v>492</v>
      </c>
    </row>
    <row r="4637" spans="1:6" x14ac:dyDescent="0.25">
      <c r="A4637">
        <v>13454</v>
      </c>
      <c r="B4637" t="s">
        <v>193</v>
      </c>
      <c r="C4637">
        <v>202637</v>
      </c>
      <c r="D4637">
        <v>10</v>
      </c>
      <c r="E4637">
        <v>5.2511999999999999</v>
      </c>
      <c r="F4637" t="s">
        <v>492</v>
      </c>
    </row>
    <row r="4638" spans="1:6" x14ac:dyDescent="0.25">
      <c r="A4638">
        <v>13718</v>
      </c>
      <c r="B4638" t="s">
        <v>193</v>
      </c>
      <c r="C4638">
        <v>202637</v>
      </c>
      <c r="D4638">
        <v>0.5</v>
      </c>
      <c r="E4638">
        <v>3.6785999999999999</v>
      </c>
      <c r="F4638" t="s">
        <v>492</v>
      </c>
    </row>
    <row r="4639" spans="1:6" x14ac:dyDescent="0.25">
      <c r="A4639">
        <v>14124</v>
      </c>
      <c r="B4639" t="s">
        <v>193</v>
      </c>
      <c r="C4639">
        <v>202637</v>
      </c>
      <c r="D4639">
        <v>3</v>
      </c>
      <c r="E4639">
        <v>13.962899999999999</v>
      </c>
      <c r="F4639" t="s">
        <v>492</v>
      </c>
    </row>
    <row r="4640" spans="1:6" x14ac:dyDescent="0.25">
      <c r="A4640">
        <v>14125</v>
      </c>
      <c r="B4640" t="s">
        <v>193</v>
      </c>
      <c r="C4640">
        <v>202637</v>
      </c>
      <c r="D4640">
        <v>8</v>
      </c>
      <c r="E4640">
        <v>29.377200000000002</v>
      </c>
      <c r="F4640" t="s">
        <v>492</v>
      </c>
    </row>
    <row r="4641" spans="1:6" x14ac:dyDescent="0.25">
      <c r="A4641">
        <v>10563</v>
      </c>
      <c r="B4641" t="s">
        <v>193</v>
      </c>
      <c r="C4641">
        <v>202637</v>
      </c>
      <c r="D4641">
        <v>2</v>
      </c>
      <c r="E4641">
        <v>54.059399999999997</v>
      </c>
      <c r="F4641" t="s">
        <v>492</v>
      </c>
    </row>
    <row r="4642" spans="1:6" x14ac:dyDescent="0.25">
      <c r="A4642">
        <v>10564</v>
      </c>
      <c r="B4642" t="s">
        <v>193</v>
      </c>
      <c r="C4642">
        <v>202637</v>
      </c>
      <c r="D4642">
        <v>3</v>
      </c>
      <c r="E4642">
        <v>91.68</v>
      </c>
      <c r="F4642" t="s">
        <v>492</v>
      </c>
    </row>
    <row r="4643" spans="1:6" x14ac:dyDescent="0.25">
      <c r="A4643">
        <v>13490</v>
      </c>
      <c r="B4643" t="s">
        <v>193</v>
      </c>
      <c r="C4643">
        <v>202627</v>
      </c>
      <c r="D4643">
        <v>0.6</v>
      </c>
      <c r="E4643">
        <v>0.4667</v>
      </c>
      <c r="F4643" t="s">
        <v>492</v>
      </c>
    </row>
    <row r="4644" spans="1:6" x14ac:dyDescent="0.25">
      <c r="A4644">
        <v>13491</v>
      </c>
      <c r="B4644" t="s">
        <v>193</v>
      </c>
      <c r="C4644">
        <v>202627</v>
      </c>
      <c r="D4644">
        <v>0.6</v>
      </c>
      <c r="E4644">
        <v>0.4667</v>
      </c>
      <c r="F4644" t="s">
        <v>492</v>
      </c>
    </row>
    <row r="4645" spans="1:6" x14ac:dyDescent="0.25">
      <c r="A4645">
        <v>13492</v>
      </c>
      <c r="B4645" t="s">
        <v>193</v>
      </c>
      <c r="C4645">
        <v>202627</v>
      </c>
      <c r="D4645">
        <v>0.6</v>
      </c>
      <c r="E4645">
        <v>2.6135000000000002</v>
      </c>
      <c r="F4645" t="s">
        <v>492</v>
      </c>
    </row>
    <row r="4646" spans="1:6" x14ac:dyDescent="0.25">
      <c r="A4646">
        <v>8337</v>
      </c>
      <c r="B4646" t="s">
        <v>193</v>
      </c>
      <c r="C4646">
        <v>202637</v>
      </c>
      <c r="D4646">
        <v>1</v>
      </c>
      <c r="E4646">
        <v>11.6907</v>
      </c>
      <c r="F4646" t="s">
        <v>492</v>
      </c>
    </row>
    <row r="4647" spans="1:6" x14ac:dyDescent="0.25">
      <c r="A4647">
        <v>613</v>
      </c>
      <c r="B4647" t="s">
        <v>193</v>
      </c>
      <c r="C4647">
        <v>202633</v>
      </c>
      <c r="D4647">
        <v>2</v>
      </c>
      <c r="E4647">
        <v>5.3238000000000003</v>
      </c>
      <c r="F4647" t="s">
        <v>492</v>
      </c>
    </row>
    <row r="4648" spans="1:6" x14ac:dyDescent="0.25">
      <c r="A4648">
        <v>1066</v>
      </c>
      <c r="B4648" t="s">
        <v>193</v>
      </c>
      <c r="C4648">
        <v>202633</v>
      </c>
      <c r="D4648">
        <v>1</v>
      </c>
      <c r="E4648">
        <v>4.3201999999999998</v>
      </c>
      <c r="F4648" t="s">
        <v>492</v>
      </c>
    </row>
    <row r="4649" spans="1:6" x14ac:dyDescent="0.25">
      <c r="A4649">
        <v>8084</v>
      </c>
      <c r="B4649" t="s">
        <v>193</v>
      </c>
      <c r="C4649">
        <v>202633</v>
      </c>
      <c r="D4649">
        <v>1</v>
      </c>
      <c r="E4649">
        <v>11.544700000000001</v>
      </c>
      <c r="F4649" t="s">
        <v>492</v>
      </c>
    </row>
    <row r="4650" spans="1:6" x14ac:dyDescent="0.25">
      <c r="A4650">
        <v>8116</v>
      </c>
      <c r="B4650" t="s">
        <v>193</v>
      </c>
      <c r="C4650">
        <v>202633</v>
      </c>
      <c r="D4650">
        <v>1</v>
      </c>
      <c r="E4650">
        <v>25.431699999999999</v>
      </c>
      <c r="F4650" t="s">
        <v>492</v>
      </c>
    </row>
    <row r="4651" spans="1:6" x14ac:dyDescent="0.25">
      <c r="A4651">
        <v>8119</v>
      </c>
      <c r="B4651" t="s">
        <v>193</v>
      </c>
      <c r="C4651">
        <v>202633</v>
      </c>
      <c r="D4651">
        <v>2</v>
      </c>
      <c r="E4651">
        <v>54.197400000000002</v>
      </c>
      <c r="F4651" t="s">
        <v>492</v>
      </c>
    </row>
    <row r="4652" spans="1:6" x14ac:dyDescent="0.25">
      <c r="A4652">
        <v>8421</v>
      </c>
      <c r="B4652" t="s">
        <v>193</v>
      </c>
      <c r="C4652">
        <v>202633</v>
      </c>
      <c r="D4652">
        <v>7</v>
      </c>
      <c r="E4652">
        <v>31.689</v>
      </c>
      <c r="F4652" t="s">
        <v>492</v>
      </c>
    </row>
    <row r="4653" spans="1:6" x14ac:dyDescent="0.25">
      <c r="A4653">
        <v>11823</v>
      </c>
      <c r="B4653" t="s">
        <v>193</v>
      </c>
      <c r="C4653">
        <v>202633</v>
      </c>
      <c r="D4653">
        <v>7</v>
      </c>
      <c r="E4653">
        <v>33.730000000000004</v>
      </c>
      <c r="F4653" t="s">
        <v>492</v>
      </c>
    </row>
    <row r="4654" spans="1:6" x14ac:dyDescent="0.25">
      <c r="A4654">
        <v>12682</v>
      </c>
      <c r="B4654" t="s">
        <v>193</v>
      </c>
      <c r="C4654">
        <v>202633</v>
      </c>
      <c r="D4654">
        <v>18</v>
      </c>
      <c r="E4654">
        <v>77.930400000000006</v>
      </c>
      <c r="F4654" t="s">
        <v>492</v>
      </c>
    </row>
    <row r="4655" spans="1:6" x14ac:dyDescent="0.25">
      <c r="A4655">
        <v>12683</v>
      </c>
      <c r="B4655" t="s">
        <v>193</v>
      </c>
      <c r="C4655">
        <v>202633</v>
      </c>
      <c r="D4655">
        <v>12</v>
      </c>
      <c r="E4655">
        <v>50.292900000000003</v>
      </c>
      <c r="F4655" t="s">
        <v>492</v>
      </c>
    </row>
    <row r="4656" spans="1:6" x14ac:dyDescent="0.25">
      <c r="A4656">
        <v>12684</v>
      </c>
      <c r="B4656" t="s">
        <v>193</v>
      </c>
      <c r="C4656">
        <v>202633</v>
      </c>
      <c r="D4656">
        <v>6</v>
      </c>
      <c r="E4656">
        <v>23.483899999999998</v>
      </c>
      <c r="F4656" t="s">
        <v>492</v>
      </c>
    </row>
    <row r="4657" spans="1:6" x14ac:dyDescent="0.25">
      <c r="A4657">
        <v>14124</v>
      </c>
      <c r="B4657" t="s">
        <v>193</v>
      </c>
      <c r="C4657">
        <v>202633</v>
      </c>
      <c r="D4657">
        <v>10</v>
      </c>
      <c r="E4657">
        <v>48.596400000000003</v>
      </c>
      <c r="F4657" t="s">
        <v>492</v>
      </c>
    </row>
    <row r="4658" spans="1:6" x14ac:dyDescent="0.25">
      <c r="A4658">
        <v>14225</v>
      </c>
      <c r="B4658" t="s">
        <v>193</v>
      </c>
      <c r="C4658">
        <v>202637</v>
      </c>
      <c r="D4658">
        <v>5</v>
      </c>
      <c r="E4658">
        <v>97.1935</v>
      </c>
      <c r="F4658" t="s">
        <v>492</v>
      </c>
    </row>
    <row r="4659" spans="1:6" x14ac:dyDescent="0.25">
      <c r="A4659">
        <v>14344</v>
      </c>
      <c r="B4659" t="s">
        <v>193</v>
      </c>
      <c r="C4659">
        <v>202637</v>
      </c>
      <c r="D4659">
        <v>3</v>
      </c>
      <c r="E4659">
        <v>180</v>
      </c>
      <c r="F4659" t="s">
        <v>492</v>
      </c>
    </row>
    <row r="4660" spans="1:6" x14ac:dyDescent="0.25">
      <c r="A4660">
        <v>12810</v>
      </c>
      <c r="B4660" t="s">
        <v>193</v>
      </c>
      <c r="C4660">
        <v>202627</v>
      </c>
      <c r="D4660">
        <v>0.03</v>
      </c>
      <c r="E4660">
        <v>0.58650000000000002</v>
      </c>
      <c r="F4660" t="s">
        <v>492</v>
      </c>
    </row>
    <row r="4661" spans="1:6" x14ac:dyDescent="0.25">
      <c r="A4661">
        <v>10564</v>
      </c>
      <c r="B4661" t="s">
        <v>193</v>
      </c>
      <c r="C4661">
        <v>202629</v>
      </c>
      <c r="D4661">
        <v>6</v>
      </c>
      <c r="E4661">
        <v>222.9657</v>
      </c>
      <c r="F4661" t="s">
        <v>492</v>
      </c>
    </row>
    <row r="4662" spans="1:6" x14ac:dyDescent="0.25">
      <c r="A4662">
        <v>8465</v>
      </c>
      <c r="B4662" t="s">
        <v>193</v>
      </c>
      <c r="C4662">
        <v>202633</v>
      </c>
      <c r="D4662">
        <v>1</v>
      </c>
      <c r="E4662">
        <v>17.651800000000001</v>
      </c>
      <c r="F4662" t="s">
        <v>492</v>
      </c>
    </row>
    <row r="4663" spans="1:6" x14ac:dyDescent="0.25">
      <c r="A4663">
        <v>8515</v>
      </c>
      <c r="B4663" t="s">
        <v>193</v>
      </c>
      <c r="C4663">
        <v>202633</v>
      </c>
      <c r="D4663">
        <v>1</v>
      </c>
      <c r="E4663">
        <v>20.746200000000002</v>
      </c>
      <c r="F4663" t="s">
        <v>492</v>
      </c>
    </row>
    <row r="4664" spans="1:6" x14ac:dyDescent="0.25">
      <c r="A4664">
        <v>8549</v>
      </c>
      <c r="B4664" t="s">
        <v>193</v>
      </c>
      <c r="C4664">
        <v>202633</v>
      </c>
      <c r="D4664">
        <v>12</v>
      </c>
      <c r="E4664">
        <v>36.353099999999998</v>
      </c>
      <c r="F4664" t="s">
        <v>492</v>
      </c>
    </row>
    <row r="4665" spans="1:6" x14ac:dyDescent="0.25">
      <c r="A4665">
        <v>13248</v>
      </c>
      <c r="B4665" t="s">
        <v>193</v>
      </c>
      <c r="C4665">
        <v>202633</v>
      </c>
      <c r="D4665">
        <v>2</v>
      </c>
      <c r="E4665">
        <v>9.5733999999999995</v>
      </c>
      <c r="F4665" t="s">
        <v>492</v>
      </c>
    </row>
    <row r="4666" spans="1:6" x14ac:dyDescent="0.25">
      <c r="A4666">
        <v>13249</v>
      </c>
      <c r="B4666" t="s">
        <v>193</v>
      </c>
      <c r="C4666">
        <v>202633</v>
      </c>
      <c r="D4666">
        <v>2</v>
      </c>
      <c r="E4666">
        <v>6.1205999999999996</v>
      </c>
      <c r="F4666" t="s">
        <v>492</v>
      </c>
    </row>
    <row r="4667" spans="1:6" x14ac:dyDescent="0.25">
      <c r="A4667">
        <v>13251</v>
      </c>
      <c r="B4667" t="s">
        <v>193</v>
      </c>
      <c r="C4667">
        <v>202633</v>
      </c>
      <c r="D4667">
        <v>2</v>
      </c>
      <c r="E4667">
        <v>5.19</v>
      </c>
      <c r="F4667" t="s">
        <v>492</v>
      </c>
    </row>
    <row r="4668" spans="1:6" x14ac:dyDescent="0.25">
      <c r="A4668">
        <v>13432</v>
      </c>
      <c r="B4668" t="s">
        <v>193</v>
      </c>
      <c r="C4668">
        <v>202633</v>
      </c>
      <c r="D4668">
        <v>8</v>
      </c>
      <c r="E4668">
        <v>16.38</v>
      </c>
      <c r="F4668" t="s">
        <v>492</v>
      </c>
    </row>
    <row r="4669" spans="1:6" x14ac:dyDescent="0.25">
      <c r="A4669">
        <v>8519</v>
      </c>
      <c r="B4669" t="s">
        <v>193</v>
      </c>
      <c r="C4669">
        <v>202633</v>
      </c>
      <c r="D4669">
        <v>6</v>
      </c>
      <c r="E4669">
        <v>11.0075</v>
      </c>
      <c r="F4669" t="s">
        <v>492</v>
      </c>
    </row>
    <row r="4670" spans="1:6" x14ac:dyDescent="0.25">
      <c r="A4670">
        <v>11474</v>
      </c>
      <c r="B4670" t="s">
        <v>193</v>
      </c>
      <c r="C4670">
        <v>202633</v>
      </c>
      <c r="D4670">
        <v>4</v>
      </c>
      <c r="E4670">
        <v>18.989599999999999</v>
      </c>
      <c r="F4670" t="s">
        <v>492</v>
      </c>
    </row>
    <row r="4671" spans="1:6" x14ac:dyDescent="0.25">
      <c r="A4671">
        <v>11475</v>
      </c>
      <c r="B4671" t="s">
        <v>193</v>
      </c>
      <c r="C4671">
        <v>202633</v>
      </c>
      <c r="D4671">
        <v>4</v>
      </c>
      <c r="E4671">
        <v>15.254</v>
      </c>
      <c r="F4671" t="s">
        <v>492</v>
      </c>
    </row>
    <row r="4672" spans="1:6" x14ac:dyDescent="0.25">
      <c r="A4672">
        <v>13005</v>
      </c>
      <c r="B4672" t="s">
        <v>193</v>
      </c>
      <c r="C4672">
        <v>202633</v>
      </c>
      <c r="D4672">
        <v>6</v>
      </c>
      <c r="E4672">
        <v>20.190000000000001</v>
      </c>
      <c r="F4672" t="s">
        <v>492</v>
      </c>
    </row>
    <row r="4673" spans="1:6" x14ac:dyDescent="0.25">
      <c r="A4673">
        <v>13455</v>
      </c>
      <c r="B4673" t="s">
        <v>193</v>
      </c>
      <c r="C4673">
        <v>202633</v>
      </c>
      <c r="D4673">
        <v>9</v>
      </c>
      <c r="E4673">
        <v>35.113500000000002</v>
      </c>
      <c r="F4673" t="s">
        <v>492</v>
      </c>
    </row>
    <row r="4674" spans="1:6" x14ac:dyDescent="0.25">
      <c r="A4674">
        <v>14021</v>
      </c>
      <c r="B4674" t="s">
        <v>193</v>
      </c>
      <c r="C4674">
        <v>202633</v>
      </c>
      <c r="D4674">
        <v>4</v>
      </c>
      <c r="E4674">
        <v>16.2958</v>
      </c>
      <c r="F4674" t="s">
        <v>492</v>
      </c>
    </row>
    <row r="4675" spans="1:6" x14ac:dyDescent="0.25">
      <c r="A4675">
        <v>8467</v>
      </c>
      <c r="B4675" t="s">
        <v>193</v>
      </c>
      <c r="C4675">
        <v>202633</v>
      </c>
      <c r="D4675">
        <v>6</v>
      </c>
      <c r="E4675">
        <v>16.3521</v>
      </c>
      <c r="F4675" t="s">
        <v>492</v>
      </c>
    </row>
    <row r="4676" spans="1:6" x14ac:dyDescent="0.25">
      <c r="A4676">
        <v>8478</v>
      </c>
      <c r="B4676" t="s">
        <v>193</v>
      </c>
      <c r="C4676">
        <v>202633</v>
      </c>
      <c r="D4676">
        <v>1</v>
      </c>
      <c r="E4676">
        <v>9.52</v>
      </c>
      <c r="F4676" t="s">
        <v>492</v>
      </c>
    </row>
    <row r="4677" spans="1:6" x14ac:dyDescent="0.25">
      <c r="A4677">
        <v>11785</v>
      </c>
      <c r="B4677" t="s">
        <v>193</v>
      </c>
      <c r="C4677">
        <v>202633</v>
      </c>
      <c r="D4677">
        <v>3</v>
      </c>
      <c r="E4677">
        <v>2.1137999999999999</v>
      </c>
      <c r="F4677" t="s">
        <v>492</v>
      </c>
    </row>
    <row r="4678" spans="1:6" x14ac:dyDescent="0.25">
      <c r="A4678">
        <v>11851</v>
      </c>
      <c r="B4678" t="s">
        <v>193</v>
      </c>
      <c r="C4678">
        <v>202633</v>
      </c>
      <c r="D4678">
        <v>150</v>
      </c>
      <c r="E4678">
        <v>15.1326</v>
      </c>
      <c r="F4678" t="s">
        <v>492</v>
      </c>
    </row>
    <row r="4679" spans="1:6" x14ac:dyDescent="0.25">
      <c r="A4679">
        <v>11870</v>
      </c>
      <c r="B4679" t="s">
        <v>193</v>
      </c>
      <c r="C4679">
        <v>202633</v>
      </c>
      <c r="D4679">
        <v>8</v>
      </c>
      <c r="E4679">
        <v>32.345599999999997</v>
      </c>
      <c r="F4679" t="s">
        <v>492</v>
      </c>
    </row>
    <row r="4680" spans="1:6" x14ac:dyDescent="0.25">
      <c r="A4680">
        <v>12074</v>
      </c>
      <c r="B4680" t="s">
        <v>193</v>
      </c>
      <c r="C4680">
        <v>202633</v>
      </c>
      <c r="D4680">
        <v>2</v>
      </c>
      <c r="E4680">
        <v>2.3296000000000001</v>
      </c>
      <c r="F4680" t="s">
        <v>492</v>
      </c>
    </row>
    <row r="4681" spans="1:6" x14ac:dyDescent="0.25">
      <c r="A4681">
        <v>13380</v>
      </c>
      <c r="B4681" t="s">
        <v>193</v>
      </c>
      <c r="C4681">
        <v>202633</v>
      </c>
      <c r="D4681">
        <v>4</v>
      </c>
      <c r="E4681">
        <v>16.390799999999999</v>
      </c>
      <c r="F4681" t="s">
        <v>492</v>
      </c>
    </row>
    <row r="4682" spans="1:6" x14ac:dyDescent="0.25">
      <c r="A4682">
        <v>14125</v>
      </c>
      <c r="B4682" t="s">
        <v>193</v>
      </c>
      <c r="C4682">
        <v>202633</v>
      </c>
      <c r="D4682">
        <v>8</v>
      </c>
      <c r="E4682">
        <v>28.194800000000001</v>
      </c>
      <c r="F4682" t="s">
        <v>492</v>
      </c>
    </row>
    <row r="4683" spans="1:6" x14ac:dyDescent="0.25">
      <c r="A4683">
        <v>8336</v>
      </c>
      <c r="B4683" t="s">
        <v>193</v>
      </c>
      <c r="C4683">
        <v>202633</v>
      </c>
      <c r="D4683">
        <v>2</v>
      </c>
      <c r="E4683">
        <v>17.352799999999998</v>
      </c>
      <c r="F4683" t="s">
        <v>492</v>
      </c>
    </row>
    <row r="4684" spans="1:6" x14ac:dyDescent="0.25">
      <c r="A4684">
        <v>10563</v>
      </c>
      <c r="B4684" t="s">
        <v>193</v>
      </c>
      <c r="C4684">
        <v>202633</v>
      </c>
      <c r="D4684">
        <v>1</v>
      </c>
      <c r="E4684">
        <v>29.4832</v>
      </c>
      <c r="F4684" t="s">
        <v>492</v>
      </c>
    </row>
    <row r="4685" spans="1:6" x14ac:dyDescent="0.25">
      <c r="A4685">
        <v>10564</v>
      </c>
      <c r="B4685" t="s">
        <v>193</v>
      </c>
      <c r="C4685">
        <v>202633</v>
      </c>
      <c r="D4685">
        <v>5</v>
      </c>
      <c r="E4685">
        <v>182.124</v>
      </c>
      <c r="F4685" t="s">
        <v>492</v>
      </c>
    </row>
    <row r="4686" spans="1:6" x14ac:dyDescent="0.25">
      <c r="A4686">
        <v>139</v>
      </c>
      <c r="B4686" t="s">
        <v>193</v>
      </c>
      <c r="C4686">
        <v>202637</v>
      </c>
      <c r="D4686">
        <v>5</v>
      </c>
      <c r="E4686">
        <v>45.256799999999998</v>
      </c>
      <c r="F4686" t="s">
        <v>492</v>
      </c>
    </row>
    <row r="4687" spans="1:6" x14ac:dyDescent="0.25">
      <c r="A4687">
        <v>632</v>
      </c>
      <c r="B4687" t="s">
        <v>193</v>
      </c>
      <c r="C4687">
        <v>202637</v>
      </c>
      <c r="D4687">
        <v>0.25</v>
      </c>
      <c r="E4687">
        <v>8.5914999999999999</v>
      </c>
      <c r="F4687" t="s">
        <v>492</v>
      </c>
    </row>
    <row r="4688" spans="1:6" x14ac:dyDescent="0.25">
      <c r="A4688">
        <v>3605</v>
      </c>
      <c r="B4688" t="s">
        <v>193</v>
      </c>
      <c r="C4688">
        <v>202637</v>
      </c>
      <c r="D4688">
        <v>0.2</v>
      </c>
      <c r="E4688">
        <v>7.6148999999999996</v>
      </c>
      <c r="F4688" t="s">
        <v>492</v>
      </c>
    </row>
    <row r="4689" spans="1:6" x14ac:dyDescent="0.25">
      <c r="A4689">
        <v>4152</v>
      </c>
      <c r="B4689" t="s">
        <v>193</v>
      </c>
      <c r="C4689">
        <v>202637</v>
      </c>
      <c r="D4689">
        <v>4</v>
      </c>
      <c r="E4689">
        <v>84.757099999999994</v>
      </c>
      <c r="F4689" t="s">
        <v>492</v>
      </c>
    </row>
    <row r="4690" spans="1:6" x14ac:dyDescent="0.25">
      <c r="A4690">
        <v>7068</v>
      </c>
      <c r="B4690" t="s">
        <v>193</v>
      </c>
      <c r="C4690">
        <v>202637</v>
      </c>
      <c r="D4690">
        <v>2</v>
      </c>
      <c r="E4690">
        <v>10.3569</v>
      </c>
      <c r="F4690" t="s">
        <v>492</v>
      </c>
    </row>
    <row r="4691" spans="1:6" x14ac:dyDescent="0.25">
      <c r="A4691">
        <v>8119</v>
      </c>
      <c r="B4691" t="s">
        <v>193</v>
      </c>
      <c r="C4691">
        <v>202637</v>
      </c>
      <c r="D4691">
        <v>1</v>
      </c>
      <c r="E4691">
        <v>27.111699999999999</v>
      </c>
      <c r="F4691" t="s">
        <v>492</v>
      </c>
    </row>
    <row r="4692" spans="1:6" x14ac:dyDescent="0.25">
      <c r="A4692">
        <v>8225</v>
      </c>
      <c r="B4692" t="s">
        <v>193</v>
      </c>
      <c r="C4692">
        <v>202637</v>
      </c>
      <c r="D4692">
        <v>1</v>
      </c>
      <c r="E4692">
        <v>7.5853999999999999</v>
      </c>
      <c r="F4692" t="s">
        <v>492</v>
      </c>
    </row>
    <row r="4693" spans="1:6" x14ac:dyDescent="0.25">
      <c r="A4693">
        <v>8654</v>
      </c>
      <c r="B4693" t="s">
        <v>193</v>
      </c>
      <c r="C4693">
        <v>202637</v>
      </c>
      <c r="D4693">
        <v>1.5</v>
      </c>
      <c r="E4693">
        <v>120.62560000000001</v>
      </c>
      <c r="F4693" t="s">
        <v>492</v>
      </c>
    </row>
    <row r="4694" spans="1:6" x14ac:dyDescent="0.25">
      <c r="A4694">
        <v>8669</v>
      </c>
      <c r="B4694" t="s">
        <v>193</v>
      </c>
      <c r="C4694">
        <v>202637</v>
      </c>
      <c r="D4694">
        <v>50</v>
      </c>
      <c r="E4694">
        <v>7.3350999999999997</v>
      </c>
      <c r="F4694" t="s">
        <v>492</v>
      </c>
    </row>
    <row r="4695" spans="1:6" x14ac:dyDescent="0.25">
      <c r="A4695">
        <v>8671</v>
      </c>
      <c r="B4695" t="s">
        <v>193</v>
      </c>
      <c r="C4695">
        <v>202637</v>
      </c>
      <c r="D4695">
        <v>50</v>
      </c>
      <c r="E4695">
        <v>9.6943000000000001</v>
      </c>
      <c r="F4695" t="s">
        <v>492</v>
      </c>
    </row>
    <row r="4696" spans="1:6" x14ac:dyDescent="0.25">
      <c r="A4696">
        <v>8672</v>
      </c>
      <c r="B4696" t="s">
        <v>193</v>
      </c>
      <c r="C4696">
        <v>202637</v>
      </c>
      <c r="D4696">
        <v>100</v>
      </c>
      <c r="E4696">
        <v>13.249599999999999</v>
      </c>
      <c r="F4696" t="s">
        <v>492</v>
      </c>
    </row>
    <row r="4697" spans="1:6" x14ac:dyDescent="0.25">
      <c r="A4697">
        <v>9216</v>
      </c>
      <c r="B4697" t="s">
        <v>193</v>
      </c>
      <c r="C4697">
        <v>202637</v>
      </c>
      <c r="D4697">
        <v>2</v>
      </c>
      <c r="E4697">
        <v>4.9143999999999997</v>
      </c>
      <c r="F4697" t="s">
        <v>492</v>
      </c>
    </row>
    <row r="4698" spans="1:6" x14ac:dyDescent="0.25">
      <c r="A4698">
        <v>9933</v>
      </c>
      <c r="B4698" t="s">
        <v>193</v>
      </c>
      <c r="C4698">
        <v>202637</v>
      </c>
      <c r="D4698">
        <v>2</v>
      </c>
      <c r="E4698">
        <v>7.1173999999999999</v>
      </c>
      <c r="F4698" t="s">
        <v>492</v>
      </c>
    </row>
    <row r="4699" spans="1:6" x14ac:dyDescent="0.25">
      <c r="A4699">
        <v>11471</v>
      </c>
      <c r="B4699" t="s">
        <v>193</v>
      </c>
      <c r="C4699">
        <v>202637</v>
      </c>
      <c r="D4699">
        <v>1</v>
      </c>
      <c r="E4699">
        <v>19.5549</v>
      </c>
      <c r="F4699" t="s">
        <v>492</v>
      </c>
    </row>
    <row r="4700" spans="1:6" x14ac:dyDescent="0.25">
      <c r="A4700">
        <v>12128</v>
      </c>
      <c r="B4700" t="s">
        <v>193</v>
      </c>
      <c r="C4700">
        <v>202637</v>
      </c>
      <c r="D4700">
        <v>25</v>
      </c>
      <c r="E4700">
        <v>7.31</v>
      </c>
      <c r="F4700" t="s">
        <v>492</v>
      </c>
    </row>
    <row r="4701" spans="1:6" x14ac:dyDescent="0.25">
      <c r="A4701">
        <v>12682</v>
      </c>
      <c r="B4701" t="s">
        <v>193</v>
      </c>
      <c r="C4701">
        <v>202637</v>
      </c>
      <c r="D4701">
        <v>6</v>
      </c>
      <c r="E4701">
        <v>25.952000000000002</v>
      </c>
      <c r="F4701" t="s">
        <v>492</v>
      </c>
    </row>
    <row r="4702" spans="1:6" x14ac:dyDescent="0.25">
      <c r="A4702">
        <v>12685</v>
      </c>
      <c r="B4702" t="s">
        <v>193</v>
      </c>
      <c r="C4702">
        <v>202637</v>
      </c>
      <c r="D4702">
        <v>40</v>
      </c>
      <c r="E4702">
        <v>23.475000000000001</v>
      </c>
      <c r="F4702" t="s">
        <v>492</v>
      </c>
    </row>
    <row r="4703" spans="1:6" x14ac:dyDescent="0.25">
      <c r="A4703">
        <v>13459</v>
      </c>
      <c r="B4703" t="s">
        <v>193</v>
      </c>
      <c r="C4703">
        <v>202637</v>
      </c>
      <c r="D4703">
        <v>1</v>
      </c>
      <c r="E4703">
        <v>12.5</v>
      </c>
      <c r="F4703" t="s">
        <v>492</v>
      </c>
    </row>
    <row r="4704" spans="1:6" x14ac:dyDescent="0.25">
      <c r="A4704">
        <v>12760</v>
      </c>
      <c r="B4704" t="s">
        <v>193</v>
      </c>
      <c r="C4704">
        <v>202637</v>
      </c>
      <c r="D4704">
        <v>2</v>
      </c>
      <c r="E4704">
        <v>20.322900000000001</v>
      </c>
      <c r="F4704" t="s">
        <v>492</v>
      </c>
    </row>
    <row r="4705" spans="1:6" x14ac:dyDescent="0.25">
      <c r="A4705">
        <v>11474</v>
      </c>
      <c r="B4705" t="s">
        <v>193</v>
      </c>
      <c r="C4705">
        <v>202629</v>
      </c>
      <c r="D4705">
        <v>4</v>
      </c>
      <c r="E4705">
        <v>18.797599999999999</v>
      </c>
      <c r="F4705" t="s">
        <v>492</v>
      </c>
    </row>
    <row r="4706" spans="1:6" x14ac:dyDescent="0.25">
      <c r="A4706">
        <v>11475</v>
      </c>
      <c r="B4706" t="s">
        <v>193</v>
      </c>
      <c r="C4706">
        <v>202629</v>
      </c>
      <c r="D4706">
        <v>4</v>
      </c>
      <c r="E4706">
        <v>15.253499999999999</v>
      </c>
      <c r="F4706" t="s">
        <v>492</v>
      </c>
    </row>
    <row r="4707" spans="1:6" x14ac:dyDescent="0.25">
      <c r="A4707">
        <v>13005</v>
      </c>
      <c r="B4707" t="s">
        <v>193</v>
      </c>
      <c r="C4707">
        <v>202629</v>
      </c>
      <c r="D4707">
        <v>3</v>
      </c>
      <c r="E4707">
        <v>9.9134999999999991</v>
      </c>
      <c r="F4707" t="s">
        <v>492</v>
      </c>
    </row>
    <row r="4708" spans="1:6" x14ac:dyDescent="0.25">
      <c r="A4708">
        <v>13455</v>
      </c>
      <c r="B4708" t="s">
        <v>193</v>
      </c>
      <c r="C4708">
        <v>202629</v>
      </c>
      <c r="D4708">
        <v>3</v>
      </c>
      <c r="E4708">
        <v>11.996400000000001</v>
      </c>
      <c r="F4708" t="s">
        <v>492</v>
      </c>
    </row>
    <row r="4709" spans="1:6" x14ac:dyDescent="0.25">
      <c r="A4709">
        <v>14021</v>
      </c>
      <c r="B4709" t="s">
        <v>193</v>
      </c>
      <c r="C4709">
        <v>202629</v>
      </c>
      <c r="D4709">
        <v>4</v>
      </c>
      <c r="E4709">
        <v>15.9617</v>
      </c>
      <c r="F4709" t="s">
        <v>492</v>
      </c>
    </row>
    <row r="4710" spans="1:6" x14ac:dyDescent="0.25">
      <c r="A4710">
        <v>8467</v>
      </c>
      <c r="B4710" t="s">
        <v>193</v>
      </c>
      <c r="C4710">
        <v>202629</v>
      </c>
      <c r="D4710">
        <v>3</v>
      </c>
      <c r="E4710">
        <v>8.7062999999999988</v>
      </c>
      <c r="F4710" t="s">
        <v>492</v>
      </c>
    </row>
    <row r="4711" spans="1:6" x14ac:dyDescent="0.25">
      <c r="A4711">
        <v>8470</v>
      </c>
      <c r="B4711" t="s">
        <v>193</v>
      </c>
      <c r="C4711">
        <v>202629</v>
      </c>
      <c r="D4711">
        <v>5</v>
      </c>
      <c r="E4711">
        <v>2.339</v>
      </c>
      <c r="F4711" t="s">
        <v>492</v>
      </c>
    </row>
    <row r="4712" spans="1:6" x14ac:dyDescent="0.25">
      <c r="A4712">
        <v>8474</v>
      </c>
      <c r="B4712" t="s">
        <v>193</v>
      </c>
      <c r="C4712">
        <v>202629</v>
      </c>
      <c r="D4712">
        <v>1</v>
      </c>
      <c r="E4712">
        <v>10.3352</v>
      </c>
      <c r="F4712" t="s">
        <v>492</v>
      </c>
    </row>
    <row r="4713" spans="1:6" x14ac:dyDescent="0.25">
      <c r="A4713">
        <v>8478</v>
      </c>
      <c r="B4713" t="s">
        <v>193</v>
      </c>
      <c r="C4713">
        <v>202629</v>
      </c>
      <c r="D4713">
        <v>1</v>
      </c>
      <c r="E4713">
        <v>8.1181999999999999</v>
      </c>
      <c r="F4713" t="s">
        <v>492</v>
      </c>
    </row>
    <row r="4714" spans="1:6" x14ac:dyDescent="0.25">
      <c r="A4714">
        <v>8549</v>
      </c>
      <c r="B4714" t="s">
        <v>193</v>
      </c>
      <c r="C4714">
        <v>202629</v>
      </c>
      <c r="D4714">
        <v>6</v>
      </c>
      <c r="E4714">
        <v>17.822600000000001</v>
      </c>
      <c r="F4714" t="s">
        <v>492</v>
      </c>
    </row>
    <row r="4715" spans="1:6" x14ac:dyDescent="0.25">
      <c r="A4715">
        <v>11785</v>
      </c>
      <c r="B4715" t="s">
        <v>193</v>
      </c>
      <c r="C4715">
        <v>202629</v>
      </c>
      <c r="D4715">
        <v>3</v>
      </c>
      <c r="E4715">
        <v>2.1488999999999998</v>
      </c>
      <c r="F4715" t="s">
        <v>492</v>
      </c>
    </row>
    <row r="4716" spans="1:6" x14ac:dyDescent="0.25">
      <c r="A4716">
        <v>11823</v>
      </c>
      <c r="B4716" t="s">
        <v>193</v>
      </c>
      <c r="C4716">
        <v>202629</v>
      </c>
      <c r="D4716">
        <v>5</v>
      </c>
      <c r="E4716">
        <v>23.622</v>
      </c>
      <c r="F4716" t="s">
        <v>492</v>
      </c>
    </row>
    <row r="4717" spans="1:6" x14ac:dyDescent="0.25">
      <c r="A4717">
        <v>11851</v>
      </c>
      <c r="B4717" t="s">
        <v>193</v>
      </c>
      <c r="C4717">
        <v>202629</v>
      </c>
      <c r="D4717">
        <v>95</v>
      </c>
      <c r="E4717">
        <v>10.0138</v>
      </c>
      <c r="F4717" t="s">
        <v>492</v>
      </c>
    </row>
    <row r="4718" spans="1:6" x14ac:dyDescent="0.25">
      <c r="A4718">
        <v>11870</v>
      </c>
      <c r="B4718" t="s">
        <v>193</v>
      </c>
      <c r="C4718">
        <v>202629</v>
      </c>
      <c r="D4718">
        <v>3</v>
      </c>
      <c r="E4718">
        <v>11.900400000000001</v>
      </c>
      <c r="F4718" t="s">
        <v>492</v>
      </c>
    </row>
    <row r="4719" spans="1:6" x14ac:dyDescent="0.25">
      <c r="A4719">
        <v>13453</v>
      </c>
      <c r="B4719" t="s">
        <v>193</v>
      </c>
      <c r="C4719">
        <v>202629</v>
      </c>
      <c r="D4719">
        <v>6</v>
      </c>
      <c r="E4719">
        <v>4.3357000000000001</v>
      </c>
      <c r="F4719" t="s">
        <v>492</v>
      </c>
    </row>
    <row r="4720" spans="1:6" x14ac:dyDescent="0.25">
      <c r="A4720">
        <v>13454</v>
      </c>
      <c r="B4720" t="s">
        <v>193</v>
      </c>
      <c r="C4720">
        <v>202629</v>
      </c>
      <c r="D4720">
        <v>2</v>
      </c>
      <c r="E4720">
        <v>1.0329999999999999</v>
      </c>
      <c r="F4720" t="s">
        <v>492</v>
      </c>
    </row>
    <row r="4721" spans="1:6" x14ac:dyDescent="0.25">
      <c r="A4721">
        <v>13718</v>
      </c>
      <c r="B4721" t="s">
        <v>193</v>
      </c>
      <c r="C4721">
        <v>202629</v>
      </c>
      <c r="D4721">
        <v>0.2</v>
      </c>
      <c r="E4721">
        <v>0.92879999999999996</v>
      </c>
      <c r="F4721" t="s">
        <v>492</v>
      </c>
    </row>
    <row r="4722" spans="1:6" x14ac:dyDescent="0.25">
      <c r="A4722">
        <v>13719</v>
      </c>
      <c r="B4722" t="s">
        <v>193</v>
      </c>
      <c r="C4722">
        <v>202629</v>
      </c>
      <c r="D4722">
        <v>0.2</v>
      </c>
      <c r="E4722">
        <v>10.4903</v>
      </c>
      <c r="F4722" t="s">
        <v>492</v>
      </c>
    </row>
    <row r="4723" spans="1:6" x14ac:dyDescent="0.25">
      <c r="A4723">
        <v>14124</v>
      </c>
      <c r="B4723" t="s">
        <v>193</v>
      </c>
      <c r="C4723">
        <v>202629</v>
      </c>
      <c r="D4723">
        <v>3</v>
      </c>
      <c r="E4723">
        <v>13.3461</v>
      </c>
      <c r="F4723" t="s">
        <v>492</v>
      </c>
    </row>
    <row r="4724" spans="1:6" x14ac:dyDescent="0.25">
      <c r="A4724">
        <v>14125</v>
      </c>
      <c r="B4724" t="s">
        <v>193</v>
      </c>
      <c r="C4724">
        <v>202629</v>
      </c>
      <c r="D4724">
        <v>5</v>
      </c>
      <c r="E4724">
        <v>16.337600000000002</v>
      </c>
      <c r="F4724" t="s">
        <v>492</v>
      </c>
    </row>
    <row r="4725" spans="1:6" x14ac:dyDescent="0.25">
      <c r="A4725">
        <v>8432</v>
      </c>
      <c r="B4725" t="s">
        <v>193</v>
      </c>
      <c r="C4725">
        <v>202633</v>
      </c>
      <c r="D4725">
        <v>1</v>
      </c>
      <c r="E4725">
        <v>2.6753999999999998</v>
      </c>
      <c r="F4725" t="s">
        <v>492</v>
      </c>
    </row>
    <row r="4726" spans="1:6" x14ac:dyDescent="0.25">
      <c r="A4726">
        <v>13250</v>
      </c>
      <c r="B4726" t="s">
        <v>193</v>
      </c>
      <c r="C4726">
        <v>202633</v>
      </c>
      <c r="D4726">
        <v>1</v>
      </c>
      <c r="E4726">
        <v>19.6082</v>
      </c>
      <c r="F4726" t="s">
        <v>492</v>
      </c>
    </row>
    <row r="4727" spans="1:6" x14ac:dyDescent="0.25">
      <c r="A4727">
        <v>8439</v>
      </c>
      <c r="B4727" t="s">
        <v>193</v>
      </c>
      <c r="C4727">
        <v>202633</v>
      </c>
      <c r="D4727">
        <v>6</v>
      </c>
      <c r="E4727">
        <v>2.1383999999999999</v>
      </c>
      <c r="F4727" t="s">
        <v>492</v>
      </c>
    </row>
    <row r="4728" spans="1:6" x14ac:dyDescent="0.25">
      <c r="A4728">
        <v>12540</v>
      </c>
      <c r="B4728" t="s">
        <v>193</v>
      </c>
      <c r="C4728">
        <v>202633</v>
      </c>
      <c r="D4728">
        <v>1</v>
      </c>
      <c r="E4728">
        <v>8.2676999999999996</v>
      </c>
      <c r="F4728" t="s">
        <v>492</v>
      </c>
    </row>
    <row r="4729" spans="1:6" x14ac:dyDescent="0.25">
      <c r="A4729">
        <v>13362</v>
      </c>
      <c r="B4729" t="s">
        <v>193</v>
      </c>
      <c r="C4729">
        <v>202633</v>
      </c>
      <c r="D4729">
        <v>3</v>
      </c>
      <c r="E4729">
        <v>7.0221999999999998</v>
      </c>
      <c r="F4729" t="s">
        <v>492</v>
      </c>
    </row>
    <row r="4730" spans="1:6" x14ac:dyDescent="0.25">
      <c r="A4730">
        <v>13370</v>
      </c>
      <c r="B4730" t="s">
        <v>193</v>
      </c>
      <c r="C4730">
        <v>202633</v>
      </c>
      <c r="D4730">
        <v>3</v>
      </c>
      <c r="E4730">
        <v>17.900700000000001</v>
      </c>
      <c r="F4730" t="s">
        <v>492</v>
      </c>
    </row>
    <row r="4731" spans="1:6" x14ac:dyDescent="0.25">
      <c r="A4731">
        <v>8403</v>
      </c>
      <c r="B4731" t="s">
        <v>193</v>
      </c>
      <c r="C4731">
        <v>202633</v>
      </c>
      <c r="D4731">
        <v>7</v>
      </c>
      <c r="E4731">
        <v>91.9345</v>
      </c>
      <c r="F4731" t="s">
        <v>492</v>
      </c>
    </row>
    <row r="4732" spans="1:6" x14ac:dyDescent="0.25">
      <c r="A4732">
        <v>8404</v>
      </c>
      <c r="B4732" t="s">
        <v>193</v>
      </c>
      <c r="C4732">
        <v>202633</v>
      </c>
      <c r="D4732">
        <v>7</v>
      </c>
      <c r="E4732">
        <v>85.939800000000005</v>
      </c>
      <c r="F4732" t="s">
        <v>492</v>
      </c>
    </row>
    <row r="4733" spans="1:6" x14ac:dyDescent="0.25">
      <c r="A4733">
        <v>8405</v>
      </c>
      <c r="B4733" t="s">
        <v>193</v>
      </c>
      <c r="C4733">
        <v>202633</v>
      </c>
      <c r="D4733">
        <v>7</v>
      </c>
      <c r="E4733">
        <v>103.2372</v>
      </c>
      <c r="F4733" t="s">
        <v>492</v>
      </c>
    </row>
    <row r="4734" spans="1:6" x14ac:dyDescent="0.25">
      <c r="A4734">
        <v>13165</v>
      </c>
      <c r="B4734" t="s">
        <v>193</v>
      </c>
      <c r="C4734">
        <v>202633</v>
      </c>
      <c r="D4734">
        <v>7</v>
      </c>
      <c r="E4734">
        <v>106.62649999999999</v>
      </c>
      <c r="F4734" t="s">
        <v>492</v>
      </c>
    </row>
    <row r="4735" spans="1:6" x14ac:dyDescent="0.25">
      <c r="A4735">
        <v>363</v>
      </c>
      <c r="B4735" t="s">
        <v>193</v>
      </c>
      <c r="C4735">
        <v>202638</v>
      </c>
      <c r="D4735">
        <v>1.8</v>
      </c>
      <c r="E4735">
        <v>15.9855</v>
      </c>
      <c r="F4735" t="s">
        <v>492</v>
      </c>
    </row>
    <row r="4736" spans="1:6" x14ac:dyDescent="0.25">
      <c r="A4736">
        <v>370</v>
      </c>
      <c r="B4736" t="s">
        <v>193</v>
      </c>
      <c r="C4736">
        <v>202638</v>
      </c>
      <c r="D4736">
        <v>1</v>
      </c>
      <c r="E4736">
        <v>0.85540000000000005</v>
      </c>
      <c r="F4736" t="s">
        <v>492</v>
      </c>
    </row>
    <row r="4737" spans="1:6" x14ac:dyDescent="0.25">
      <c r="A4737">
        <v>580</v>
      </c>
      <c r="B4737" t="s">
        <v>193</v>
      </c>
      <c r="C4737">
        <v>202638</v>
      </c>
      <c r="D4737">
        <v>0.25</v>
      </c>
      <c r="E4737">
        <v>1.5</v>
      </c>
      <c r="F4737" t="s">
        <v>492</v>
      </c>
    </row>
    <row r="4738" spans="1:6" x14ac:dyDescent="0.25">
      <c r="A4738">
        <v>48</v>
      </c>
      <c r="B4738" t="s">
        <v>193</v>
      </c>
      <c r="C4738">
        <v>202629</v>
      </c>
      <c r="D4738">
        <v>1</v>
      </c>
      <c r="E4738">
        <v>4.2237999999999998</v>
      </c>
      <c r="F4738" t="s">
        <v>492</v>
      </c>
    </row>
    <row r="4739" spans="1:6" x14ac:dyDescent="0.25">
      <c r="A4739">
        <v>96</v>
      </c>
      <c r="B4739" t="s">
        <v>193</v>
      </c>
      <c r="C4739">
        <v>202629</v>
      </c>
      <c r="D4739">
        <v>50</v>
      </c>
      <c r="E4739">
        <v>3.7242999999999999</v>
      </c>
      <c r="F4739" t="s">
        <v>492</v>
      </c>
    </row>
    <row r="4740" spans="1:6" x14ac:dyDescent="0.25">
      <c r="A4740">
        <v>151</v>
      </c>
      <c r="B4740" t="s">
        <v>193</v>
      </c>
      <c r="C4740">
        <v>202629</v>
      </c>
      <c r="D4740">
        <v>2.04</v>
      </c>
      <c r="E4740">
        <v>13.559899999999999</v>
      </c>
      <c r="F4740" t="s">
        <v>492</v>
      </c>
    </row>
    <row r="4741" spans="1:6" x14ac:dyDescent="0.25">
      <c r="A4741">
        <v>845</v>
      </c>
      <c r="B4741" t="s">
        <v>193</v>
      </c>
      <c r="C4741">
        <v>202629</v>
      </c>
      <c r="D4741">
        <v>4</v>
      </c>
      <c r="E4741">
        <v>5.4432999999999998</v>
      </c>
      <c r="F4741" t="s">
        <v>492</v>
      </c>
    </row>
    <row r="4742" spans="1:6" x14ac:dyDescent="0.25">
      <c r="A4742">
        <v>847</v>
      </c>
      <c r="B4742" t="s">
        <v>193</v>
      </c>
      <c r="C4742">
        <v>202629</v>
      </c>
      <c r="D4742">
        <v>4</v>
      </c>
      <c r="E4742">
        <v>4.5743</v>
      </c>
      <c r="F4742" t="s">
        <v>492</v>
      </c>
    </row>
    <row r="4743" spans="1:6" x14ac:dyDescent="0.25">
      <c r="A4743">
        <v>864</v>
      </c>
      <c r="B4743" t="s">
        <v>193</v>
      </c>
      <c r="C4743">
        <v>202629</v>
      </c>
      <c r="D4743">
        <v>3</v>
      </c>
      <c r="E4743">
        <v>6.016</v>
      </c>
      <c r="F4743" t="s">
        <v>492</v>
      </c>
    </row>
    <row r="4744" spans="1:6" x14ac:dyDescent="0.25">
      <c r="A4744">
        <v>865</v>
      </c>
      <c r="B4744" t="s">
        <v>193</v>
      </c>
      <c r="C4744">
        <v>202629</v>
      </c>
      <c r="D4744">
        <v>3</v>
      </c>
      <c r="E4744">
        <v>6.0157999999999996</v>
      </c>
      <c r="F4744" t="s">
        <v>492</v>
      </c>
    </row>
    <row r="4745" spans="1:6" x14ac:dyDescent="0.25">
      <c r="A4745">
        <v>867</v>
      </c>
      <c r="B4745" t="s">
        <v>193</v>
      </c>
      <c r="C4745">
        <v>202629</v>
      </c>
      <c r="D4745">
        <v>3</v>
      </c>
      <c r="E4745">
        <v>6.0103999999999997</v>
      </c>
      <c r="F4745" t="s">
        <v>492</v>
      </c>
    </row>
    <row r="4746" spans="1:6" x14ac:dyDescent="0.25">
      <c r="A4746">
        <v>868</v>
      </c>
      <c r="B4746" t="s">
        <v>193</v>
      </c>
      <c r="C4746">
        <v>202629</v>
      </c>
      <c r="D4746">
        <v>3</v>
      </c>
      <c r="E4746">
        <v>6.3365</v>
      </c>
      <c r="F4746" t="s">
        <v>492</v>
      </c>
    </row>
    <row r="4747" spans="1:6" x14ac:dyDescent="0.25">
      <c r="A4747">
        <v>5406</v>
      </c>
      <c r="B4747" t="s">
        <v>193</v>
      </c>
      <c r="C4747">
        <v>202629</v>
      </c>
      <c r="D4747">
        <v>2</v>
      </c>
      <c r="E4747">
        <v>19</v>
      </c>
      <c r="F4747" t="s">
        <v>492</v>
      </c>
    </row>
    <row r="4748" spans="1:6" x14ac:dyDescent="0.25">
      <c r="A4748">
        <v>7520</v>
      </c>
      <c r="B4748" t="s">
        <v>193</v>
      </c>
      <c r="C4748">
        <v>202629</v>
      </c>
      <c r="D4748">
        <v>1</v>
      </c>
      <c r="E4748">
        <v>10</v>
      </c>
      <c r="F4748" t="s">
        <v>492</v>
      </c>
    </row>
    <row r="4749" spans="1:6" x14ac:dyDescent="0.25">
      <c r="A4749">
        <v>8075</v>
      </c>
      <c r="B4749" t="s">
        <v>193</v>
      </c>
      <c r="C4749">
        <v>202629</v>
      </c>
      <c r="D4749">
        <v>3</v>
      </c>
      <c r="E4749">
        <v>36.863900000000001</v>
      </c>
      <c r="F4749" t="s">
        <v>492</v>
      </c>
    </row>
    <row r="4750" spans="1:6" x14ac:dyDescent="0.25">
      <c r="A4750">
        <v>8084</v>
      </c>
      <c r="B4750" t="s">
        <v>193</v>
      </c>
      <c r="C4750">
        <v>202629</v>
      </c>
      <c r="D4750">
        <v>2</v>
      </c>
      <c r="E4750">
        <v>23</v>
      </c>
      <c r="F4750" t="s">
        <v>492</v>
      </c>
    </row>
    <row r="4751" spans="1:6" x14ac:dyDescent="0.25">
      <c r="A4751">
        <v>8118</v>
      </c>
      <c r="B4751" t="s">
        <v>193</v>
      </c>
      <c r="C4751">
        <v>202629</v>
      </c>
      <c r="D4751">
        <v>4</v>
      </c>
      <c r="E4751">
        <v>30.017099999999999</v>
      </c>
      <c r="F4751" t="s">
        <v>492</v>
      </c>
    </row>
    <row r="4752" spans="1:6" x14ac:dyDescent="0.25">
      <c r="A4752">
        <v>8158</v>
      </c>
      <c r="B4752" t="s">
        <v>193</v>
      </c>
      <c r="C4752">
        <v>202629</v>
      </c>
      <c r="D4752">
        <v>25</v>
      </c>
      <c r="E4752">
        <v>13.571099999999999</v>
      </c>
      <c r="F4752" t="s">
        <v>492</v>
      </c>
    </row>
    <row r="4753" spans="1:6" x14ac:dyDescent="0.25">
      <c r="A4753">
        <v>8336</v>
      </c>
      <c r="B4753" t="s">
        <v>193</v>
      </c>
      <c r="C4753">
        <v>202629</v>
      </c>
      <c r="D4753">
        <v>1</v>
      </c>
      <c r="E4753">
        <v>5.8117000000000001</v>
      </c>
      <c r="F4753" t="s">
        <v>492</v>
      </c>
    </row>
    <row r="4754" spans="1:6" x14ac:dyDescent="0.25">
      <c r="A4754">
        <v>8337</v>
      </c>
      <c r="B4754" t="s">
        <v>193</v>
      </c>
      <c r="C4754">
        <v>202629</v>
      </c>
      <c r="D4754">
        <v>1</v>
      </c>
      <c r="E4754">
        <v>11.9078</v>
      </c>
      <c r="F4754" t="s">
        <v>492</v>
      </c>
    </row>
    <row r="4755" spans="1:6" x14ac:dyDescent="0.25">
      <c r="A4755">
        <v>9216</v>
      </c>
      <c r="B4755" t="s">
        <v>193</v>
      </c>
      <c r="C4755">
        <v>202629</v>
      </c>
      <c r="D4755">
        <v>2</v>
      </c>
      <c r="E4755">
        <v>4.8624999999999998</v>
      </c>
      <c r="F4755" t="s">
        <v>492</v>
      </c>
    </row>
    <row r="4756" spans="1:6" x14ac:dyDescent="0.25">
      <c r="A4756">
        <v>12128</v>
      </c>
      <c r="B4756" t="s">
        <v>193</v>
      </c>
      <c r="C4756">
        <v>202629</v>
      </c>
      <c r="D4756">
        <v>50</v>
      </c>
      <c r="E4756">
        <v>14.62</v>
      </c>
      <c r="F4756" t="s">
        <v>492</v>
      </c>
    </row>
    <row r="4757" spans="1:6" x14ac:dyDescent="0.25">
      <c r="A4757">
        <v>12682</v>
      </c>
      <c r="B4757" t="s">
        <v>193</v>
      </c>
      <c r="C4757">
        <v>202629</v>
      </c>
      <c r="D4757">
        <v>7</v>
      </c>
      <c r="E4757">
        <v>30.706</v>
      </c>
      <c r="F4757" t="s">
        <v>492</v>
      </c>
    </row>
    <row r="4758" spans="1:6" x14ac:dyDescent="0.25">
      <c r="A4758">
        <v>8432</v>
      </c>
      <c r="B4758" t="s">
        <v>193</v>
      </c>
      <c r="C4758">
        <v>202629</v>
      </c>
      <c r="D4758">
        <v>0.5</v>
      </c>
      <c r="E4758">
        <v>1.5130999999999999</v>
      </c>
      <c r="F4758" t="s">
        <v>492</v>
      </c>
    </row>
    <row r="4759" spans="1:6" x14ac:dyDescent="0.25">
      <c r="A4759">
        <v>8456</v>
      </c>
      <c r="B4759" t="s">
        <v>193</v>
      </c>
      <c r="C4759">
        <v>202629</v>
      </c>
      <c r="D4759">
        <v>4</v>
      </c>
      <c r="E4759">
        <v>2.0387</v>
      </c>
      <c r="F4759" t="s">
        <v>492</v>
      </c>
    </row>
    <row r="4760" spans="1:6" x14ac:dyDescent="0.25">
      <c r="A4760">
        <v>13248</v>
      </c>
      <c r="B4760" t="s">
        <v>193</v>
      </c>
      <c r="C4760">
        <v>202629</v>
      </c>
      <c r="D4760">
        <v>1</v>
      </c>
      <c r="E4760">
        <v>4.1924999999999999</v>
      </c>
      <c r="F4760" t="s">
        <v>492</v>
      </c>
    </row>
    <row r="4761" spans="1:6" x14ac:dyDescent="0.25">
      <c r="A4761">
        <v>13249</v>
      </c>
      <c r="B4761" t="s">
        <v>193</v>
      </c>
      <c r="C4761">
        <v>202629</v>
      </c>
      <c r="D4761">
        <v>1</v>
      </c>
      <c r="E4761">
        <v>3.1816</v>
      </c>
      <c r="F4761" t="s">
        <v>492</v>
      </c>
    </row>
    <row r="4762" spans="1:6" x14ac:dyDescent="0.25">
      <c r="A4762">
        <v>13250</v>
      </c>
      <c r="B4762" t="s">
        <v>193</v>
      </c>
      <c r="C4762">
        <v>202629</v>
      </c>
      <c r="D4762">
        <v>1</v>
      </c>
      <c r="E4762">
        <v>28.472799999999999</v>
      </c>
      <c r="F4762" t="s">
        <v>492</v>
      </c>
    </row>
    <row r="4763" spans="1:6" x14ac:dyDescent="0.25">
      <c r="A4763">
        <v>13251</v>
      </c>
      <c r="B4763" t="s">
        <v>193</v>
      </c>
      <c r="C4763">
        <v>202629</v>
      </c>
      <c r="D4763">
        <v>1</v>
      </c>
      <c r="E4763">
        <v>2.8782000000000001</v>
      </c>
      <c r="F4763" t="s">
        <v>492</v>
      </c>
    </row>
    <row r="4764" spans="1:6" x14ac:dyDescent="0.25">
      <c r="A4764">
        <v>13432</v>
      </c>
      <c r="B4764" t="s">
        <v>193</v>
      </c>
      <c r="C4764">
        <v>202629</v>
      </c>
      <c r="D4764">
        <v>2</v>
      </c>
      <c r="E4764">
        <v>2.0323000000000002</v>
      </c>
      <c r="F4764" t="s">
        <v>492</v>
      </c>
    </row>
    <row r="4765" spans="1:6" x14ac:dyDescent="0.25">
      <c r="A4765">
        <v>8421</v>
      </c>
      <c r="B4765" t="s">
        <v>193</v>
      </c>
      <c r="C4765">
        <v>202629</v>
      </c>
      <c r="D4765">
        <v>3</v>
      </c>
      <c r="E4765">
        <v>13.2315</v>
      </c>
      <c r="F4765" t="s">
        <v>492</v>
      </c>
    </row>
    <row r="4766" spans="1:6" x14ac:dyDescent="0.25">
      <c r="A4766">
        <v>8439</v>
      </c>
      <c r="B4766" t="s">
        <v>193</v>
      </c>
      <c r="C4766">
        <v>202629</v>
      </c>
      <c r="D4766">
        <v>4</v>
      </c>
      <c r="E4766">
        <v>1.3660000000000001</v>
      </c>
      <c r="F4766" t="s">
        <v>492</v>
      </c>
    </row>
    <row r="4767" spans="1:6" x14ac:dyDescent="0.25">
      <c r="A4767">
        <v>8513</v>
      </c>
      <c r="B4767" t="s">
        <v>193</v>
      </c>
      <c r="C4767">
        <v>202629</v>
      </c>
      <c r="D4767">
        <v>9</v>
      </c>
      <c r="E4767">
        <v>11.864599999999999</v>
      </c>
      <c r="F4767" t="s">
        <v>492</v>
      </c>
    </row>
    <row r="4768" spans="1:6" x14ac:dyDescent="0.25">
      <c r="A4768">
        <v>8519</v>
      </c>
      <c r="B4768" t="s">
        <v>193</v>
      </c>
      <c r="C4768">
        <v>202629</v>
      </c>
      <c r="D4768">
        <v>3</v>
      </c>
      <c r="E4768">
        <v>4.6722999999999999</v>
      </c>
      <c r="F4768" t="s">
        <v>492</v>
      </c>
    </row>
    <row r="4769" spans="1:6" x14ac:dyDescent="0.25">
      <c r="A4769">
        <v>13370</v>
      </c>
      <c r="B4769" t="s">
        <v>193</v>
      </c>
      <c r="C4769">
        <v>202629</v>
      </c>
      <c r="D4769">
        <v>1</v>
      </c>
      <c r="E4769">
        <v>4.0035999999999996</v>
      </c>
      <c r="F4769" t="s">
        <v>492</v>
      </c>
    </row>
    <row r="4770" spans="1:6" x14ac:dyDescent="0.25">
      <c r="A4770">
        <v>8403</v>
      </c>
      <c r="B4770" t="s">
        <v>193</v>
      </c>
      <c r="C4770">
        <v>202629</v>
      </c>
      <c r="D4770">
        <v>3</v>
      </c>
      <c r="E4770">
        <v>40.566400000000002</v>
      </c>
      <c r="F4770" t="s">
        <v>492</v>
      </c>
    </row>
    <row r="4771" spans="1:6" x14ac:dyDescent="0.25">
      <c r="A4771">
        <v>8404</v>
      </c>
      <c r="B4771" t="s">
        <v>193</v>
      </c>
      <c r="C4771">
        <v>202629</v>
      </c>
      <c r="D4771">
        <v>3</v>
      </c>
      <c r="E4771">
        <v>42.560400000000001</v>
      </c>
      <c r="F4771" t="s">
        <v>492</v>
      </c>
    </row>
    <row r="4772" spans="1:6" x14ac:dyDescent="0.25">
      <c r="A4772">
        <v>8405</v>
      </c>
      <c r="B4772" t="s">
        <v>193</v>
      </c>
      <c r="C4772">
        <v>202629</v>
      </c>
      <c r="D4772">
        <v>3</v>
      </c>
      <c r="E4772">
        <v>46.2027</v>
      </c>
      <c r="F4772" t="s">
        <v>492</v>
      </c>
    </row>
    <row r="4773" spans="1:6" x14ac:dyDescent="0.25">
      <c r="A4773">
        <v>10563</v>
      </c>
      <c r="B4773" t="s">
        <v>193</v>
      </c>
      <c r="C4773">
        <v>202629</v>
      </c>
      <c r="D4773">
        <v>1</v>
      </c>
      <c r="E4773">
        <v>34.114899999999999</v>
      </c>
      <c r="F4773" t="s">
        <v>492</v>
      </c>
    </row>
    <row r="4774" spans="1:6" x14ac:dyDescent="0.25">
      <c r="A4774">
        <v>12055</v>
      </c>
      <c r="B4774" t="s">
        <v>193</v>
      </c>
      <c r="C4774">
        <v>202629</v>
      </c>
      <c r="D4774">
        <v>2</v>
      </c>
      <c r="E4774">
        <v>72.596699999999998</v>
      </c>
      <c r="F4774" t="s">
        <v>492</v>
      </c>
    </row>
    <row r="4775" spans="1:6" x14ac:dyDescent="0.25">
      <c r="A4775">
        <v>13165</v>
      </c>
      <c r="B4775" t="s">
        <v>193</v>
      </c>
      <c r="C4775">
        <v>202629</v>
      </c>
      <c r="D4775">
        <v>2</v>
      </c>
      <c r="E4775">
        <v>50.492600000000003</v>
      </c>
      <c r="F4775" t="s">
        <v>492</v>
      </c>
    </row>
    <row r="4776" spans="1:6" x14ac:dyDescent="0.25">
      <c r="A4776">
        <v>151</v>
      </c>
      <c r="B4776" t="s">
        <v>193</v>
      </c>
      <c r="C4776">
        <v>202633</v>
      </c>
      <c r="D4776">
        <v>2</v>
      </c>
      <c r="E4776">
        <v>13.375500000000001</v>
      </c>
      <c r="F4776" t="s">
        <v>492</v>
      </c>
    </row>
    <row r="4777" spans="1:6" x14ac:dyDescent="0.25">
      <c r="A4777">
        <v>619</v>
      </c>
      <c r="B4777" t="s">
        <v>193</v>
      </c>
      <c r="C4777">
        <v>202633</v>
      </c>
      <c r="D4777">
        <v>1</v>
      </c>
      <c r="E4777">
        <v>7.3560999999999996</v>
      </c>
      <c r="F4777" t="s">
        <v>492</v>
      </c>
    </row>
    <row r="4778" spans="1:6" x14ac:dyDescent="0.25">
      <c r="A4778">
        <v>632</v>
      </c>
      <c r="B4778" t="s">
        <v>193</v>
      </c>
      <c r="C4778">
        <v>202633</v>
      </c>
      <c r="D4778">
        <v>0.25</v>
      </c>
      <c r="E4778">
        <v>8.6054999999999993</v>
      </c>
      <c r="F4778" t="s">
        <v>492</v>
      </c>
    </row>
    <row r="4779" spans="1:6" x14ac:dyDescent="0.25">
      <c r="A4779">
        <v>1858</v>
      </c>
      <c r="B4779" t="s">
        <v>193</v>
      </c>
      <c r="C4779">
        <v>202633</v>
      </c>
      <c r="D4779">
        <v>1</v>
      </c>
      <c r="E4779">
        <v>4.3579999999999997</v>
      </c>
      <c r="F4779" t="s">
        <v>492</v>
      </c>
    </row>
    <row r="4780" spans="1:6" x14ac:dyDescent="0.25">
      <c r="A4780">
        <v>7068</v>
      </c>
      <c r="B4780" t="s">
        <v>193</v>
      </c>
      <c r="C4780">
        <v>202633</v>
      </c>
      <c r="D4780">
        <v>1</v>
      </c>
      <c r="E4780">
        <v>5.1779999999999999</v>
      </c>
      <c r="F4780" t="s">
        <v>492</v>
      </c>
    </row>
    <row r="4781" spans="1:6" x14ac:dyDescent="0.25">
      <c r="A4781">
        <v>7520</v>
      </c>
      <c r="B4781" t="s">
        <v>193</v>
      </c>
      <c r="C4781">
        <v>202633</v>
      </c>
      <c r="D4781">
        <v>1</v>
      </c>
      <c r="E4781">
        <v>10</v>
      </c>
      <c r="F4781" t="s">
        <v>492</v>
      </c>
    </row>
    <row r="4782" spans="1:6" x14ac:dyDescent="0.25">
      <c r="A4782">
        <v>8225</v>
      </c>
      <c r="B4782" t="s">
        <v>193</v>
      </c>
      <c r="C4782">
        <v>202633</v>
      </c>
      <c r="D4782">
        <v>1</v>
      </c>
      <c r="E4782">
        <v>7.4457000000000004</v>
      </c>
      <c r="F4782" t="s">
        <v>492</v>
      </c>
    </row>
    <row r="4783" spans="1:6" x14ac:dyDescent="0.25">
      <c r="A4783">
        <v>8242</v>
      </c>
      <c r="B4783" t="s">
        <v>193</v>
      </c>
      <c r="C4783">
        <v>202633</v>
      </c>
      <c r="D4783">
        <v>10</v>
      </c>
      <c r="E4783">
        <v>3.2965</v>
      </c>
      <c r="F4783" t="s">
        <v>492</v>
      </c>
    </row>
    <row r="4784" spans="1:6" x14ac:dyDescent="0.25">
      <c r="A4784">
        <v>9933</v>
      </c>
      <c r="B4784" t="s">
        <v>193</v>
      </c>
      <c r="C4784">
        <v>202633</v>
      </c>
      <c r="D4784">
        <v>2</v>
      </c>
      <c r="E4784">
        <v>7.1172000000000004</v>
      </c>
      <c r="F4784" t="s">
        <v>492</v>
      </c>
    </row>
    <row r="4785" spans="1:6" x14ac:dyDescent="0.25">
      <c r="A4785">
        <v>12128</v>
      </c>
      <c r="B4785" t="s">
        <v>193</v>
      </c>
      <c r="C4785">
        <v>202633</v>
      </c>
      <c r="D4785">
        <v>25</v>
      </c>
      <c r="E4785">
        <v>7.31</v>
      </c>
      <c r="F4785" t="s">
        <v>492</v>
      </c>
    </row>
    <row r="4786" spans="1:6" x14ac:dyDescent="0.25">
      <c r="A4786">
        <v>13422</v>
      </c>
      <c r="B4786" t="s">
        <v>193</v>
      </c>
      <c r="C4786">
        <v>202633</v>
      </c>
      <c r="D4786">
        <v>25</v>
      </c>
      <c r="E4786">
        <v>8.2430000000000003</v>
      </c>
      <c r="F4786" t="s">
        <v>492</v>
      </c>
    </row>
    <row r="4787" spans="1:6" x14ac:dyDescent="0.25">
      <c r="A4787">
        <v>13459</v>
      </c>
      <c r="B4787" t="s">
        <v>193</v>
      </c>
      <c r="C4787">
        <v>202633</v>
      </c>
      <c r="D4787">
        <v>1</v>
      </c>
      <c r="E4787">
        <v>12.5</v>
      </c>
      <c r="F4787" t="s">
        <v>492</v>
      </c>
    </row>
    <row r="4788" spans="1:6" x14ac:dyDescent="0.25">
      <c r="A4788">
        <v>14023</v>
      </c>
      <c r="B4788" t="s">
        <v>193</v>
      </c>
      <c r="C4788">
        <v>202633</v>
      </c>
      <c r="D4788">
        <v>1</v>
      </c>
      <c r="E4788">
        <v>0.1739</v>
      </c>
      <c r="F4788" t="s">
        <v>492</v>
      </c>
    </row>
    <row r="4789" spans="1:6" x14ac:dyDescent="0.25">
      <c r="A4789">
        <v>14032</v>
      </c>
      <c r="B4789" t="s">
        <v>193</v>
      </c>
      <c r="C4789">
        <v>202633</v>
      </c>
      <c r="D4789">
        <v>1</v>
      </c>
      <c r="E4789">
        <v>29.341799999999999</v>
      </c>
      <c r="F4789" t="s">
        <v>492</v>
      </c>
    </row>
    <row r="4790" spans="1:6" x14ac:dyDescent="0.25">
      <c r="A4790">
        <v>8474</v>
      </c>
      <c r="B4790" t="s">
        <v>193</v>
      </c>
      <c r="C4790">
        <v>202633</v>
      </c>
      <c r="D4790">
        <v>0.5</v>
      </c>
      <c r="E4790">
        <v>5.1256000000000004</v>
      </c>
      <c r="F4790" t="s">
        <v>492</v>
      </c>
    </row>
    <row r="4791" spans="1:6" x14ac:dyDescent="0.25">
      <c r="A4791">
        <v>8470</v>
      </c>
      <c r="B4791" t="s">
        <v>193</v>
      </c>
      <c r="C4791">
        <v>202633</v>
      </c>
      <c r="D4791">
        <v>3</v>
      </c>
      <c r="E4791">
        <v>1.1001000000000001</v>
      </c>
      <c r="F4791" t="s">
        <v>492</v>
      </c>
    </row>
    <row r="4792" spans="1:6" x14ac:dyDescent="0.25">
      <c r="A4792">
        <v>13718</v>
      </c>
      <c r="B4792" t="s">
        <v>193</v>
      </c>
      <c r="C4792">
        <v>202633</v>
      </c>
      <c r="D4792">
        <v>1</v>
      </c>
      <c r="E4792">
        <v>6.0848000000000004</v>
      </c>
      <c r="F4792" t="s">
        <v>492</v>
      </c>
    </row>
    <row r="4793" spans="1:6" x14ac:dyDescent="0.25">
      <c r="A4793">
        <v>13719</v>
      </c>
      <c r="B4793" t="s">
        <v>193</v>
      </c>
      <c r="C4793">
        <v>202633</v>
      </c>
      <c r="D4793">
        <v>0.5</v>
      </c>
      <c r="E4793">
        <v>29.408899999999999</v>
      </c>
      <c r="F4793" t="s">
        <v>492</v>
      </c>
    </row>
    <row r="4794" spans="1:6" x14ac:dyDescent="0.25">
      <c r="A4794">
        <v>11474</v>
      </c>
      <c r="B4794" t="s">
        <v>193</v>
      </c>
      <c r="C4794">
        <v>202638</v>
      </c>
      <c r="D4794">
        <v>2</v>
      </c>
      <c r="E4794">
        <v>0</v>
      </c>
      <c r="F4794" t="s">
        <v>492</v>
      </c>
    </row>
    <row r="4795" spans="1:6" x14ac:dyDescent="0.25">
      <c r="A4795">
        <v>11475</v>
      </c>
      <c r="B4795" t="s">
        <v>193</v>
      </c>
      <c r="C4795">
        <v>202638</v>
      </c>
      <c r="D4795">
        <v>2</v>
      </c>
      <c r="E4795">
        <v>0</v>
      </c>
      <c r="F4795" t="s">
        <v>492</v>
      </c>
    </row>
    <row r="4796" spans="1:6" x14ac:dyDescent="0.25">
      <c r="A4796">
        <v>14021</v>
      </c>
      <c r="B4796" t="s">
        <v>193</v>
      </c>
      <c r="C4796">
        <v>202638</v>
      </c>
      <c r="D4796">
        <v>2</v>
      </c>
      <c r="E4796">
        <v>0</v>
      </c>
      <c r="F4796" t="s">
        <v>492</v>
      </c>
    </row>
    <row r="4797" spans="1:6" x14ac:dyDescent="0.25">
      <c r="A4797">
        <v>8456</v>
      </c>
      <c r="B4797" t="s">
        <v>193</v>
      </c>
      <c r="C4797">
        <v>202638</v>
      </c>
      <c r="D4797">
        <v>2</v>
      </c>
      <c r="E4797">
        <v>0</v>
      </c>
      <c r="F4797" t="s">
        <v>492</v>
      </c>
    </row>
    <row r="4798" spans="1:6" x14ac:dyDescent="0.25">
      <c r="A4798">
        <v>8465</v>
      </c>
      <c r="B4798" t="s">
        <v>193</v>
      </c>
      <c r="C4798">
        <v>202638</v>
      </c>
      <c r="D4798">
        <v>0.5</v>
      </c>
      <c r="E4798">
        <v>0</v>
      </c>
      <c r="F4798" t="s">
        <v>492</v>
      </c>
    </row>
    <row r="4799" spans="1:6" x14ac:dyDescent="0.25">
      <c r="A4799">
        <v>8515</v>
      </c>
      <c r="B4799" t="s">
        <v>193</v>
      </c>
      <c r="C4799">
        <v>202638</v>
      </c>
      <c r="D4799">
        <v>0.5</v>
      </c>
      <c r="E4799">
        <v>0</v>
      </c>
      <c r="F4799" t="s">
        <v>492</v>
      </c>
    </row>
    <row r="4800" spans="1:6" x14ac:dyDescent="0.25">
      <c r="A4800">
        <v>13432</v>
      </c>
      <c r="B4800" t="s">
        <v>193</v>
      </c>
      <c r="C4800">
        <v>202638</v>
      </c>
      <c r="D4800">
        <v>2</v>
      </c>
      <c r="E4800">
        <v>0</v>
      </c>
      <c r="F4800" t="s">
        <v>492</v>
      </c>
    </row>
    <row r="4801" spans="1:6" x14ac:dyDescent="0.25">
      <c r="A4801">
        <v>8421</v>
      </c>
      <c r="B4801" t="s">
        <v>193</v>
      </c>
      <c r="C4801">
        <v>202638</v>
      </c>
      <c r="D4801">
        <v>1</v>
      </c>
      <c r="E4801">
        <v>0</v>
      </c>
      <c r="F4801" t="s">
        <v>492</v>
      </c>
    </row>
    <row r="4802" spans="1:6" x14ac:dyDescent="0.25">
      <c r="A4802">
        <v>8513</v>
      </c>
      <c r="B4802" t="s">
        <v>193</v>
      </c>
      <c r="C4802">
        <v>202638</v>
      </c>
      <c r="D4802">
        <v>4</v>
      </c>
      <c r="E4802">
        <v>0</v>
      </c>
      <c r="F4802" t="s">
        <v>492</v>
      </c>
    </row>
    <row r="4803" spans="1:6" x14ac:dyDescent="0.25">
      <c r="A4803">
        <v>13005</v>
      </c>
      <c r="B4803" t="s">
        <v>193</v>
      </c>
      <c r="C4803">
        <v>202638</v>
      </c>
      <c r="D4803">
        <v>3</v>
      </c>
      <c r="E4803">
        <v>0</v>
      </c>
      <c r="F4803" t="s">
        <v>492</v>
      </c>
    </row>
    <row r="4804" spans="1:6" x14ac:dyDescent="0.25">
      <c r="A4804">
        <v>13455</v>
      </c>
      <c r="B4804" t="s">
        <v>193</v>
      </c>
      <c r="C4804">
        <v>202638</v>
      </c>
      <c r="D4804">
        <v>2</v>
      </c>
      <c r="E4804">
        <v>0</v>
      </c>
      <c r="F4804" t="s">
        <v>492</v>
      </c>
    </row>
    <row r="4805" spans="1:6" x14ac:dyDescent="0.25">
      <c r="A4805">
        <v>8549</v>
      </c>
      <c r="B4805" t="s">
        <v>193</v>
      </c>
      <c r="C4805">
        <v>202638</v>
      </c>
      <c r="D4805">
        <v>2</v>
      </c>
      <c r="E4805">
        <v>0</v>
      </c>
      <c r="F4805" t="s">
        <v>492</v>
      </c>
    </row>
    <row r="4806" spans="1:6" x14ac:dyDescent="0.25">
      <c r="A4806">
        <v>11785</v>
      </c>
      <c r="B4806" t="s">
        <v>193</v>
      </c>
      <c r="C4806">
        <v>202638</v>
      </c>
      <c r="D4806">
        <v>2</v>
      </c>
      <c r="E4806">
        <v>0</v>
      </c>
      <c r="F4806" t="s">
        <v>492</v>
      </c>
    </row>
    <row r="4807" spans="1:6" x14ac:dyDescent="0.25">
      <c r="A4807">
        <v>11823</v>
      </c>
      <c r="B4807" t="s">
        <v>193</v>
      </c>
      <c r="C4807">
        <v>202638</v>
      </c>
      <c r="D4807">
        <v>3</v>
      </c>
      <c r="E4807">
        <v>0</v>
      </c>
      <c r="F4807" t="s">
        <v>492</v>
      </c>
    </row>
    <row r="4808" spans="1:6" x14ac:dyDescent="0.25">
      <c r="A4808">
        <v>11851</v>
      </c>
      <c r="B4808" t="s">
        <v>193</v>
      </c>
      <c r="C4808">
        <v>202638</v>
      </c>
      <c r="D4808">
        <v>50</v>
      </c>
      <c r="E4808">
        <v>0</v>
      </c>
      <c r="F4808" t="s">
        <v>492</v>
      </c>
    </row>
    <row r="4809" spans="1:6" x14ac:dyDescent="0.25">
      <c r="A4809">
        <v>11870</v>
      </c>
      <c r="B4809" t="s">
        <v>193</v>
      </c>
      <c r="C4809">
        <v>202638</v>
      </c>
      <c r="D4809">
        <v>2</v>
      </c>
      <c r="E4809">
        <v>0</v>
      </c>
      <c r="F4809" t="s">
        <v>492</v>
      </c>
    </row>
    <row r="4810" spans="1:6" x14ac:dyDescent="0.25">
      <c r="A4810">
        <v>13362</v>
      </c>
      <c r="B4810" t="s">
        <v>193</v>
      </c>
      <c r="C4810">
        <v>202638</v>
      </c>
      <c r="D4810">
        <v>1</v>
      </c>
      <c r="E4810">
        <v>0</v>
      </c>
      <c r="F4810" t="s">
        <v>492</v>
      </c>
    </row>
    <row r="4811" spans="1:6" x14ac:dyDescent="0.25">
      <c r="A4811">
        <v>13370</v>
      </c>
      <c r="B4811" t="s">
        <v>193</v>
      </c>
      <c r="C4811">
        <v>202638</v>
      </c>
      <c r="D4811">
        <v>1</v>
      </c>
      <c r="E4811">
        <v>0</v>
      </c>
      <c r="F4811" t="s">
        <v>492</v>
      </c>
    </row>
    <row r="4812" spans="1:6" x14ac:dyDescent="0.25">
      <c r="A4812">
        <v>13380</v>
      </c>
      <c r="B4812" t="s">
        <v>193</v>
      </c>
      <c r="C4812">
        <v>202638</v>
      </c>
      <c r="D4812">
        <v>1</v>
      </c>
      <c r="E4812">
        <v>0</v>
      </c>
      <c r="F4812" t="s">
        <v>492</v>
      </c>
    </row>
    <row r="4813" spans="1:6" x14ac:dyDescent="0.25">
      <c r="A4813">
        <v>13453</v>
      </c>
      <c r="B4813" t="s">
        <v>193</v>
      </c>
      <c r="C4813">
        <v>202638</v>
      </c>
      <c r="D4813">
        <v>5</v>
      </c>
      <c r="E4813">
        <v>0</v>
      </c>
      <c r="F4813" t="s">
        <v>492</v>
      </c>
    </row>
    <row r="4814" spans="1:6" x14ac:dyDescent="0.25">
      <c r="A4814">
        <v>13454</v>
      </c>
      <c r="B4814" t="s">
        <v>193</v>
      </c>
      <c r="C4814">
        <v>202638</v>
      </c>
      <c r="D4814">
        <v>5</v>
      </c>
      <c r="E4814">
        <v>0</v>
      </c>
      <c r="F4814" t="s">
        <v>492</v>
      </c>
    </row>
    <row r="4815" spans="1:6" x14ac:dyDescent="0.25">
      <c r="A4815">
        <v>14124</v>
      </c>
      <c r="B4815" t="s">
        <v>193</v>
      </c>
      <c r="C4815">
        <v>202638</v>
      </c>
      <c r="D4815">
        <v>2</v>
      </c>
      <c r="E4815">
        <v>0</v>
      </c>
      <c r="F4815" t="s">
        <v>492</v>
      </c>
    </row>
    <row r="4816" spans="1:6" x14ac:dyDescent="0.25">
      <c r="A4816">
        <v>14125</v>
      </c>
      <c r="B4816" t="s">
        <v>193</v>
      </c>
      <c r="C4816">
        <v>202638</v>
      </c>
      <c r="D4816">
        <v>2</v>
      </c>
      <c r="E4816">
        <v>0</v>
      </c>
      <c r="F4816" t="s">
        <v>492</v>
      </c>
    </row>
    <row r="4817" spans="1:6" x14ac:dyDescent="0.25">
      <c r="A4817">
        <v>8403</v>
      </c>
      <c r="B4817" t="s">
        <v>193</v>
      </c>
      <c r="C4817">
        <v>202638</v>
      </c>
      <c r="D4817">
        <v>2</v>
      </c>
      <c r="E4817">
        <v>0</v>
      </c>
      <c r="F4817" t="s">
        <v>492</v>
      </c>
    </row>
    <row r="4818" spans="1:6" x14ac:dyDescent="0.25">
      <c r="A4818">
        <v>8405</v>
      </c>
      <c r="B4818" t="s">
        <v>193</v>
      </c>
      <c r="C4818">
        <v>202638</v>
      </c>
      <c r="D4818">
        <v>3</v>
      </c>
      <c r="E4818">
        <v>0</v>
      </c>
      <c r="F4818" t="s">
        <v>492</v>
      </c>
    </row>
    <row r="4819" spans="1:6" x14ac:dyDescent="0.25">
      <c r="A4819">
        <v>10563</v>
      </c>
      <c r="B4819" t="s">
        <v>193</v>
      </c>
      <c r="C4819">
        <v>202638</v>
      </c>
      <c r="D4819">
        <v>1</v>
      </c>
      <c r="E4819">
        <v>0</v>
      </c>
      <c r="F4819" t="s">
        <v>492</v>
      </c>
    </row>
    <row r="4820" spans="1:6" x14ac:dyDescent="0.25">
      <c r="A4820">
        <v>10564</v>
      </c>
      <c r="B4820" t="s">
        <v>193</v>
      </c>
      <c r="C4820">
        <v>202638</v>
      </c>
      <c r="D4820">
        <v>1</v>
      </c>
      <c r="E4820">
        <v>0</v>
      </c>
      <c r="F4820" t="s">
        <v>492</v>
      </c>
    </row>
    <row r="4821" spans="1:6" x14ac:dyDescent="0.25">
      <c r="A4821">
        <v>3</v>
      </c>
      <c r="B4821" t="s">
        <v>193</v>
      </c>
      <c r="C4821">
        <v>202629</v>
      </c>
      <c r="D4821">
        <v>1</v>
      </c>
      <c r="E4821">
        <v>16.2774</v>
      </c>
      <c r="F4821" t="s">
        <v>492</v>
      </c>
    </row>
    <row r="4822" spans="1:6" x14ac:dyDescent="0.25">
      <c r="A4822">
        <v>613</v>
      </c>
      <c r="B4822" t="s">
        <v>193</v>
      </c>
      <c r="C4822">
        <v>202629</v>
      </c>
      <c r="D4822">
        <v>1</v>
      </c>
      <c r="E4822">
        <v>2.5581999999999998</v>
      </c>
      <c r="F4822" t="s">
        <v>492</v>
      </c>
    </row>
    <row r="4823" spans="1:6" x14ac:dyDescent="0.25">
      <c r="A4823">
        <v>1066</v>
      </c>
      <c r="B4823" t="s">
        <v>193</v>
      </c>
      <c r="C4823">
        <v>202629</v>
      </c>
      <c r="D4823">
        <v>1</v>
      </c>
      <c r="E4823">
        <v>4.3201000000000001</v>
      </c>
      <c r="F4823" t="s">
        <v>492</v>
      </c>
    </row>
    <row r="4824" spans="1:6" x14ac:dyDescent="0.25">
      <c r="A4824">
        <v>8083</v>
      </c>
      <c r="B4824" t="s">
        <v>193</v>
      </c>
      <c r="C4824">
        <v>202629</v>
      </c>
      <c r="D4824">
        <v>1</v>
      </c>
      <c r="E4824">
        <v>10</v>
      </c>
      <c r="F4824" t="s">
        <v>492</v>
      </c>
    </row>
    <row r="4825" spans="1:6" x14ac:dyDescent="0.25">
      <c r="A4825">
        <v>8119</v>
      </c>
      <c r="B4825" t="s">
        <v>193</v>
      </c>
      <c r="C4825">
        <v>202629</v>
      </c>
      <c r="D4825">
        <v>1</v>
      </c>
      <c r="E4825">
        <v>26.560199999999998</v>
      </c>
      <c r="F4825" t="s">
        <v>492</v>
      </c>
    </row>
    <row r="4826" spans="1:6" x14ac:dyDescent="0.25">
      <c r="A4826">
        <v>12683</v>
      </c>
      <c r="B4826" t="s">
        <v>193</v>
      </c>
      <c r="C4826">
        <v>202629</v>
      </c>
      <c r="D4826">
        <v>8</v>
      </c>
      <c r="E4826">
        <v>33.234400000000001</v>
      </c>
      <c r="F4826" t="s">
        <v>492</v>
      </c>
    </row>
    <row r="4827" spans="1:6" x14ac:dyDescent="0.25">
      <c r="A4827">
        <v>12684</v>
      </c>
      <c r="B4827" t="s">
        <v>193</v>
      </c>
      <c r="C4827">
        <v>202629</v>
      </c>
      <c r="D4827">
        <v>6</v>
      </c>
      <c r="E4827">
        <v>23.531199999999998</v>
      </c>
      <c r="F4827" t="s">
        <v>492</v>
      </c>
    </row>
    <row r="4828" spans="1:6" x14ac:dyDescent="0.25">
      <c r="A4828">
        <v>8465</v>
      </c>
      <c r="B4828" t="s">
        <v>193</v>
      </c>
      <c r="C4828">
        <v>202629</v>
      </c>
      <c r="D4828">
        <v>0.25</v>
      </c>
      <c r="E4828">
        <v>4.1776999999999997</v>
      </c>
      <c r="F4828" t="s">
        <v>492</v>
      </c>
    </row>
    <row r="4829" spans="1:6" x14ac:dyDescent="0.25">
      <c r="A4829">
        <v>8515</v>
      </c>
      <c r="B4829" t="s">
        <v>193</v>
      </c>
      <c r="C4829">
        <v>202629</v>
      </c>
      <c r="D4829">
        <v>0.4</v>
      </c>
      <c r="E4829">
        <v>9.0776000000000003</v>
      </c>
      <c r="F4829" t="s">
        <v>492</v>
      </c>
    </row>
    <row r="4830" spans="1:6" x14ac:dyDescent="0.25">
      <c r="A4830">
        <v>12074</v>
      </c>
      <c r="B4830" t="s">
        <v>193</v>
      </c>
      <c r="C4830">
        <v>202629</v>
      </c>
      <c r="D4830">
        <v>1</v>
      </c>
      <c r="E4830">
        <v>1.3237000000000001</v>
      </c>
      <c r="F4830" t="s">
        <v>492</v>
      </c>
    </row>
    <row r="4831" spans="1:6" x14ac:dyDescent="0.25">
      <c r="A4831">
        <v>13380</v>
      </c>
      <c r="B4831" t="s">
        <v>193</v>
      </c>
      <c r="C4831">
        <v>202629</v>
      </c>
      <c r="D4831">
        <v>1</v>
      </c>
      <c r="E4831">
        <v>4.6548999999999996</v>
      </c>
      <c r="F4831" t="s">
        <v>492</v>
      </c>
    </row>
    <row r="4832" spans="1:6" x14ac:dyDescent="0.25">
      <c r="A4832">
        <v>13526</v>
      </c>
      <c r="B4832" t="s">
        <v>193</v>
      </c>
      <c r="C4832">
        <v>202629</v>
      </c>
      <c r="D4832">
        <v>0.5</v>
      </c>
      <c r="E4832">
        <v>15.2094</v>
      </c>
      <c r="F4832" t="s">
        <v>492</v>
      </c>
    </row>
    <row r="4833" spans="1:6" x14ac:dyDescent="0.25">
      <c r="A4833">
        <v>14090</v>
      </c>
      <c r="B4833" t="s">
        <v>193</v>
      </c>
      <c r="C4833">
        <v>202627</v>
      </c>
      <c r="D4833">
        <v>5</v>
      </c>
      <c r="E4833">
        <v>16.7866</v>
      </c>
      <c r="F4833" t="s">
        <v>492</v>
      </c>
    </row>
    <row r="4834" spans="1:6" x14ac:dyDescent="0.25">
      <c r="A4834">
        <v>14091</v>
      </c>
      <c r="B4834" t="s">
        <v>193</v>
      </c>
      <c r="C4834">
        <v>202627</v>
      </c>
      <c r="D4834">
        <v>4</v>
      </c>
      <c r="E4834">
        <v>19.5778</v>
      </c>
      <c r="F4834" t="s">
        <v>492</v>
      </c>
    </row>
    <row r="4835" spans="1:6" x14ac:dyDescent="0.25">
      <c r="A4835">
        <v>8421</v>
      </c>
      <c r="B4835" t="s">
        <v>193</v>
      </c>
      <c r="C4835">
        <v>202634</v>
      </c>
      <c r="D4835">
        <v>3</v>
      </c>
      <c r="E4835">
        <v>13.581</v>
      </c>
      <c r="F4835" t="s">
        <v>492</v>
      </c>
    </row>
    <row r="4836" spans="1:6" x14ac:dyDescent="0.25">
      <c r="A4836">
        <v>12760</v>
      </c>
      <c r="B4836" t="s">
        <v>193</v>
      </c>
      <c r="C4836">
        <v>202634</v>
      </c>
      <c r="D4836">
        <v>3</v>
      </c>
      <c r="E4836">
        <v>31.073700000000002</v>
      </c>
      <c r="F4836" t="s">
        <v>492</v>
      </c>
    </row>
    <row r="4837" spans="1:6" x14ac:dyDescent="0.25">
      <c r="A4837">
        <v>8478</v>
      </c>
      <c r="B4837" t="s">
        <v>193</v>
      </c>
      <c r="C4837">
        <v>202634</v>
      </c>
      <c r="D4837">
        <v>1</v>
      </c>
      <c r="E4837">
        <v>9.52</v>
      </c>
      <c r="F4837" t="s">
        <v>492</v>
      </c>
    </row>
    <row r="4838" spans="1:6" x14ac:dyDescent="0.25">
      <c r="A4838">
        <v>8549</v>
      </c>
      <c r="B4838" t="s">
        <v>193</v>
      </c>
      <c r="C4838">
        <v>202634</v>
      </c>
      <c r="D4838">
        <v>11</v>
      </c>
      <c r="E4838">
        <v>33.323700000000002</v>
      </c>
      <c r="F4838" t="s">
        <v>492</v>
      </c>
    </row>
    <row r="4839" spans="1:6" x14ac:dyDescent="0.25">
      <c r="A4839">
        <v>11870</v>
      </c>
      <c r="B4839" t="s">
        <v>193</v>
      </c>
      <c r="C4839">
        <v>202634</v>
      </c>
      <c r="D4839">
        <v>5</v>
      </c>
      <c r="E4839">
        <v>20.216000000000001</v>
      </c>
      <c r="F4839" t="s">
        <v>492</v>
      </c>
    </row>
    <row r="4840" spans="1:6" x14ac:dyDescent="0.25">
      <c r="A4840">
        <v>13653</v>
      </c>
      <c r="B4840" t="s">
        <v>193</v>
      </c>
      <c r="C4840">
        <v>202627</v>
      </c>
      <c r="D4840">
        <v>0.5</v>
      </c>
      <c r="E4840">
        <v>0.21740000000000001</v>
      </c>
      <c r="F4840" t="s">
        <v>492</v>
      </c>
    </row>
    <row r="4841" spans="1:6" x14ac:dyDescent="0.25">
      <c r="A4841">
        <v>346</v>
      </c>
      <c r="B4841" t="s">
        <v>193</v>
      </c>
      <c r="C4841">
        <v>202634</v>
      </c>
      <c r="D4841">
        <v>1</v>
      </c>
      <c r="E4841">
        <v>4.8178000000000001</v>
      </c>
      <c r="F4841" t="s">
        <v>492</v>
      </c>
    </row>
    <row r="4842" spans="1:6" x14ac:dyDescent="0.25">
      <c r="A4842">
        <v>370</v>
      </c>
      <c r="B4842" t="s">
        <v>193</v>
      </c>
      <c r="C4842">
        <v>202634</v>
      </c>
      <c r="D4842">
        <v>5</v>
      </c>
      <c r="E4842">
        <v>4.2680999999999996</v>
      </c>
      <c r="F4842" t="s">
        <v>492</v>
      </c>
    </row>
    <row r="4843" spans="1:6" x14ac:dyDescent="0.25">
      <c r="A4843">
        <v>580</v>
      </c>
      <c r="B4843" t="s">
        <v>193</v>
      </c>
      <c r="C4843">
        <v>202634</v>
      </c>
      <c r="D4843">
        <v>0.15</v>
      </c>
      <c r="E4843">
        <v>0.9</v>
      </c>
      <c r="F4843" t="s">
        <v>492</v>
      </c>
    </row>
    <row r="4844" spans="1:6" x14ac:dyDescent="0.25">
      <c r="A4844">
        <v>592</v>
      </c>
      <c r="B4844" t="s">
        <v>193</v>
      </c>
      <c r="C4844">
        <v>202634</v>
      </c>
      <c r="D4844">
        <v>1.5</v>
      </c>
      <c r="E4844">
        <v>7.6017000000000001</v>
      </c>
      <c r="F4844" t="s">
        <v>492</v>
      </c>
    </row>
    <row r="4845" spans="1:6" x14ac:dyDescent="0.25">
      <c r="A4845">
        <v>8078</v>
      </c>
      <c r="B4845" t="s">
        <v>193</v>
      </c>
      <c r="C4845">
        <v>202634</v>
      </c>
      <c r="D4845">
        <v>2</v>
      </c>
      <c r="E4845">
        <v>11</v>
      </c>
      <c r="F4845" t="s">
        <v>492</v>
      </c>
    </row>
    <row r="4846" spans="1:6" x14ac:dyDescent="0.25">
      <c r="A4846">
        <v>8100</v>
      </c>
      <c r="B4846" t="s">
        <v>193</v>
      </c>
      <c r="C4846">
        <v>202634</v>
      </c>
      <c r="D4846">
        <v>1</v>
      </c>
      <c r="E4846">
        <v>5.1866000000000003</v>
      </c>
      <c r="F4846" t="s">
        <v>492</v>
      </c>
    </row>
    <row r="4847" spans="1:6" x14ac:dyDescent="0.25">
      <c r="A4847">
        <v>8403</v>
      </c>
      <c r="B4847" t="s">
        <v>193</v>
      </c>
      <c r="C4847">
        <v>202634</v>
      </c>
      <c r="D4847">
        <v>3</v>
      </c>
      <c r="E4847">
        <v>39.400500000000001</v>
      </c>
      <c r="F4847" t="s">
        <v>492</v>
      </c>
    </row>
    <row r="4848" spans="1:6" x14ac:dyDescent="0.25">
      <c r="A4848">
        <v>8404</v>
      </c>
      <c r="B4848" t="s">
        <v>193</v>
      </c>
      <c r="C4848">
        <v>202634</v>
      </c>
      <c r="D4848">
        <v>13</v>
      </c>
      <c r="E4848">
        <v>159.60239999999999</v>
      </c>
      <c r="F4848" t="s">
        <v>492</v>
      </c>
    </row>
    <row r="4849" spans="1:6" x14ac:dyDescent="0.25">
      <c r="A4849">
        <v>10563</v>
      </c>
      <c r="B4849" t="s">
        <v>193</v>
      </c>
      <c r="C4849">
        <v>202634</v>
      </c>
      <c r="D4849">
        <v>1</v>
      </c>
      <c r="E4849">
        <v>29.4832</v>
      </c>
      <c r="F4849" t="s">
        <v>492</v>
      </c>
    </row>
    <row r="4850" spans="1:6" x14ac:dyDescent="0.25">
      <c r="A4850">
        <v>10564</v>
      </c>
      <c r="B4850" t="s">
        <v>193</v>
      </c>
      <c r="C4850">
        <v>202634</v>
      </c>
      <c r="D4850">
        <v>1</v>
      </c>
      <c r="E4850">
        <v>36.424799999999998</v>
      </c>
      <c r="F4850" t="s">
        <v>492</v>
      </c>
    </row>
    <row r="4851" spans="1:6" x14ac:dyDescent="0.25">
      <c r="A4851">
        <v>13165</v>
      </c>
      <c r="B4851" t="s">
        <v>193</v>
      </c>
      <c r="C4851">
        <v>202634</v>
      </c>
      <c r="D4851">
        <v>2</v>
      </c>
      <c r="E4851">
        <v>30.464700000000001</v>
      </c>
      <c r="F4851" t="s">
        <v>492</v>
      </c>
    </row>
    <row r="4852" spans="1:6" x14ac:dyDescent="0.25">
      <c r="A4852">
        <v>12737</v>
      </c>
      <c r="B4852" t="s">
        <v>193</v>
      </c>
      <c r="C4852">
        <v>202627</v>
      </c>
      <c r="D4852">
        <v>2</v>
      </c>
      <c r="E4852">
        <v>200.81440000000001</v>
      </c>
      <c r="F4852" t="s">
        <v>492</v>
      </c>
    </row>
    <row r="4853" spans="1:6" x14ac:dyDescent="0.25">
      <c r="A4853">
        <v>11578</v>
      </c>
      <c r="B4853" t="s">
        <v>193</v>
      </c>
      <c r="C4853">
        <v>202627</v>
      </c>
      <c r="D4853">
        <v>1</v>
      </c>
      <c r="E4853">
        <v>11.282999999999999</v>
      </c>
      <c r="F4853" t="s">
        <v>492</v>
      </c>
    </row>
    <row r="4854" spans="1:6" x14ac:dyDescent="0.25">
      <c r="A4854">
        <v>13453</v>
      </c>
      <c r="B4854" t="s">
        <v>193</v>
      </c>
      <c r="C4854">
        <v>202634</v>
      </c>
      <c r="D4854">
        <v>10</v>
      </c>
      <c r="E4854">
        <v>9.1493000000000002</v>
      </c>
      <c r="F4854" t="s">
        <v>492</v>
      </c>
    </row>
    <row r="4855" spans="1:6" x14ac:dyDescent="0.25">
      <c r="A4855">
        <v>8456</v>
      </c>
      <c r="B4855" t="s">
        <v>193</v>
      </c>
      <c r="C4855">
        <v>202630</v>
      </c>
      <c r="D4855">
        <v>6</v>
      </c>
      <c r="E4855">
        <v>3.0579999999999998</v>
      </c>
      <c r="F4855" t="s">
        <v>492</v>
      </c>
    </row>
    <row r="4856" spans="1:6" x14ac:dyDescent="0.25">
      <c r="A4856">
        <v>13432</v>
      </c>
      <c r="B4856" t="s">
        <v>193</v>
      </c>
      <c r="C4856">
        <v>202630</v>
      </c>
      <c r="D4856">
        <v>6</v>
      </c>
      <c r="E4856">
        <v>6.0969000000000007</v>
      </c>
      <c r="F4856" t="s">
        <v>492</v>
      </c>
    </row>
    <row r="4857" spans="1:6" x14ac:dyDescent="0.25">
      <c r="A4857">
        <v>8513</v>
      </c>
      <c r="B4857" t="s">
        <v>193</v>
      </c>
      <c r="C4857">
        <v>202630</v>
      </c>
      <c r="D4857">
        <v>8</v>
      </c>
      <c r="E4857">
        <v>10.5464</v>
      </c>
      <c r="F4857" t="s">
        <v>492</v>
      </c>
    </row>
    <row r="4858" spans="1:6" x14ac:dyDescent="0.25">
      <c r="A4858">
        <v>8519</v>
      </c>
      <c r="B4858" t="s">
        <v>193</v>
      </c>
      <c r="C4858">
        <v>202630</v>
      </c>
      <c r="D4858">
        <v>4</v>
      </c>
      <c r="E4858">
        <v>6.2298</v>
      </c>
      <c r="F4858" t="s">
        <v>492</v>
      </c>
    </row>
    <row r="4859" spans="1:6" x14ac:dyDescent="0.25">
      <c r="A4859">
        <v>13455</v>
      </c>
      <c r="B4859" t="s">
        <v>193</v>
      </c>
      <c r="C4859">
        <v>202630</v>
      </c>
      <c r="D4859">
        <v>3</v>
      </c>
      <c r="E4859">
        <v>11.996400000000001</v>
      </c>
      <c r="F4859" t="s">
        <v>492</v>
      </c>
    </row>
    <row r="4860" spans="1:6" x14ac:dyDescent="0.25">
      <c r="A4860">
        <v>13454</v>
      </c>
      <c r="B4860" t="s">
        <v>193</v>
      </c>
      <c r="C4860">
        <v>202630</v>
      </c>
      <c r="D4860">
        <v>2</v>
      </c>
      <c r="E4860">
        <v>1.0329999999999999</v>
      </c>
      <c r="F4860" t="s">
        <v>492</v>
      </c>
    </row>
    <row r="4861" spans="1:6" x14ac:dyDescent="0.25">
      <c r="A4861">
        <v>5406</v>
      </c>
      <c r="B4861" t="s">
        <v>193</v>
      </c>
      <c r="C4861">
        <v>202634</v>
      </c>
      <c r="D4861">
        <v>35</v>
      </c>
      <c r="E4861">
        <v>334.86899999999997</v>
      </c>
      <c r="F4861" t="s">
        <v>492</v>
      </c>
    </row>
    <row r="4862" spans="1:6" x14ac:dyDescent="0.25">
      <c r="A4862">
        <v>12682</v>
      </c>
      <c r="B4862" t="s">
        <v>193</v>
      </c>
      <c r="C4862">
        <v>202634</v>
      </c>
      <c r="D4862">
        <v>18</v>
      </c>
      <c r="E4862">
        <v>77.930400000000006</v>
      </c>
      <c r="F4862" t="s">
        <v>492</v>
      </c>
    </row>
    <row r="4863" spans="1:6" x14ac:dyDescent="0.25">
      <c r="A4863">
        <v>12683</v>
      </c>
      <c r="B4863" t="s">
        <v>193</v>
      </c>
      <c r="C4863">
        <v>202634</v>
      </c>
      <c r="D4863">
        <v>12</v>
      </c>
      <c r="E4863">
        <v>50.292900000000003</v>
      </c>
      <c r="F4863" t="s">
        <v>492</v>
      </c>
    </row>
    <row r="4864" spans="1:6" x14ac:dyDescent="0.25">
      <c r="A4864">
        <v>12684</v>
      </c>
      <c r="B4864" t="s">
        <v>193</v>
      </c>
      <c r="C4864">
        <v>202634</v>
      </c>
      <c r="D4864">
        <v>6</v>
      </c>
      <c r="E4864">
        <v>23.483899999999998</v>
      </c>
      <c r="F4864" t="s">
        <v>492</v>
      </c>
    </row>
    <row r="4865" spans="1:6" x14ac:dyDescent="0.25">
      <c r="A4865">
        <v>613</v>
      </c>
      <c r="B4865" t="s">
        <v>193</v>
      </c>
      <c r="C4865">
        <v>202634</v>
      </c>
      <c r="D4865">
        <v>2</v>
      </c>
      <c r="E4865">
        <v>5.3238000000000003</v>
      </c>
      <c r="F4865" t="s">
        <v>492</v>
      </c>
    </row>
    <row r="4866" spans="1:6" x14ac:dyDescent="0.25">
      <c r="A4866">
        <v>632</v>
      </c>
      <c r="B4866" t="s">
        <v>193</v>
      </c>
      <c r="C4866">
        <v>202634</v>
      </c>
      <c r="D4866">
        <v>0.25</v>
      </c>
      <c r="E4866">
        <v>8.6054999999999993</v>
      </c>
      <c r="F4866" t="s">
        <v>492</v>
      </c>
    </row>
    <row r="4867" spans="1:6" x14ac:dyDescent="0.25">
      <c r="A4867">
        <v>1066</v>
      </c>
      <c r="B4867" t="s">
        <v>193</v>
      </c>
      <c r="C4867">
        <v>202634</v>
      </c>
      <c r="D4867">
        <v>1</v>
      </c>
      <c r="E4867">
        <v>4.3201999999999998</v>
      </c>
      <c r="F4867" t="s">
        <v>492</v>
      </c>
    </row>
    <row r="4868" spans="1:6" x14ac:dyDescent="0.25">
      <c r="A4868">
        <v>1132</v>
      </c>
      <c r="B4868" t="s">
        <v>193</v>
      </c>
      <c r="C4868">
        <v>202634</v>
      </c>
      <c r="D4868">
        <v>1</v>
      </c>
      <c r="E4868">
        <v>7.5274000000000001</v>
      </c>
      <c r="F4868" t="s">
        <v>492</v>
      </c>
    </row>
    <row r="4869" spans="1:6" x14ac:dyDescent="0.25">
      <c r="A4869">
        <v>7068</v>
      </c>
      <c r="B4869" t="s">
        <v>193</v>
      </c>
      <c r="C4869">
        <v>202634</v>
      </c>
      <c r="D4869">
        <v>2</v>
      </c>
      <c r="E4869">
        <v>10.3561</v>
      </c>
      <c r="F4869" t="s">
        <v>492</v>
      </c>
    </row>
    <row r="4870" spans="1:6" x14ac:dyDescent="0.25">
      <c r="A4870">
        <v>7687</v>
      </c>
      <c r="B4870" t="s">
        <v>193</v>
      </c>
      <c r="C4870">
        <v>202634</v>
      </c>
      <c r="D4870">
        <v>1</v>
      </c>
      <c r="E4870">
        <v>11.826599999999999</v>
      </c>
      <c r="F4870" t="s">
        <v>492</v>
      </c>
    </row>
    <row r="4871" spans="1:6" x14ac:dyDescent="0.25">
      <c r="A4871">
        <v>8156</v>
      </c>
      <c r="B4871" t="s">
        <v>193</v>
      </c>
      <c r="C4871">
        <v>202634</v>
      </c>
      <c r="D4871">
        <v>1</v>
      </c>
      <c r="E4871">
        <v>7.1014999999999997</v>
      </c>
      <c r="F4871" t="s">
        <v>492</v>
      </c>
    </row>
    <row r="4872" spans="1:6" x14ac:dyDescent="0.25">
      <c r="A4872">
        <v>8225</v>
      </c>
      <c r="B4872" t="s">
        <v>193</v>
      </c>
      <c r="C4872">
        <v>202634</v>
      </c>
      <c r="D4872">
        <v>1</v>
      </c>
      <c r="E4872">
        <v>7.4457000000000004</v>
      </c>
      <c r="F4872" t="s">
        <v>492</v>
      </c>
    </row>
    <row r="4873" spans="1:6" x14ac:dyDescent="0.25">
      <c r="A4873">
        <v>8242</v>
      </c>
      <c r="B4873" t="s">
        <v>193</v>
      </c>
      <c r="C4873">
        <v>202634</v>
      </c>
      <c r="D4873">
        <v>10</v>
      </c>
      <c r="E4873">
        <v>3.2965</v>
      </c>
      <c r="F4873" t="s">
        <v>492</v>
      </c>
    </row>
    <row r="4874" spans="1:6" x14ac:dyDescent="0.25">
      <c r="A4874">
        <v>9216</v>
      </c>
      <c r="B4874" t="s">
        <v>193</v>
      </c>
      <c r="C4874">
        <v>202634</v>
      </c>
      <c r="D4874">
        <v>1</v>
      </c>
      <c r="E4874">
        <v>2.4569999999999999</v>
      </c>
      <c r="F4874" t="s">
        <v>492</v>
      </c>
    </row>
    <row r="4875" spans="1:6" x14ac:dyDescent="0.25">
      <c r="A4875">
        <v>11471</v>
      </c>
      <c r="B4875" t="s">
        <v>193</v>
      </c>
      <c r="C4875">
        <v>202634</v>
      </c>
      <c r="D4875">
        <v>1</v>
      </c>
      <c r="E4875">
        <v>19.678000000000001</v>
      </c>
      <c r="F4875" t="s">
        <v>492</v>
      </c>
    </row>
    <row r="4876" spans="1:6" x14ac:dyDescent="0.25">
      <c r="A4876">
        <v>13459</v>
      </c>
      <c r="B4876" t="s">
        <v>193</v>
      </c>
      <c r="C4876">
        <v>202634</v>
      </c>
      <c r="D4876">
        <v>1</v>
      </c>
      <c r="E4876">
        <v>12.5</v>
      </c>
      <c r="F4876" t="s">
        <v>492</v>
      </c>
    </row>
    <row r="4877" spans="1:6" x14ac:dyDescent="0.25">
      <c r="A4877">
        <v>8337</v>
      </c>
      <c r="B4877" t="s">
        <v>193</v>
      </c>
      <c r="C4877">
        <v>202634</v>
      </c>
      <c r="D4877">
        <v>4</v>
      </c>
      <c r="E4877">
        <v>46.804200000000002</v>
      </c>
      <c r="F4877" t="s">
        <v>492</v>
      </c>
    </row>
    <row r="4878" spans="1:6" x14ac:dyDescent="0.25">
      <c r="A4878">
        <v>8405</v>
      </c>
      <c r="B4878" t="s">
        <v>193</v>
      </c>
      <c r="C4878">
        <v>202634</v>
      </c>
      <c r="D4878">
        <v>10</v>
      </c>
      <c r="E4878">
        <v>147.48169999999999</v>
      </c>
      <c r="F4878" t="s">
        <v>492</v>
      </c>
    </row>
    <row r="4879" spans="1:6" x14ac:dyDescent="0.25">
      <c r="A4879">
        <v>14225</v>
      </c>
      <c r="B4879" t="s">
        <v>193</v>
      </c>
      <c r="C4879">
        <v>202634</v>
      </c>
      <c r="D4879">
        <v>10</v>
      </c>
      <c r="E4879">
        <v>125</v>
      </c>
      <c r="F4879" t="s">
        <v>492</v>
      </c>
    </row>
    <row r="4880" spans="1:6" x14ac:dyDescent="0.25">
      <c r="A4880">
        <v>11474</v>
      </c>
      <c r="B4880" t="s">
        <v>193</v>
      </c>
      <c r="C4880">
        <v>202630</v>
      </c>
      <c r="D4880">
        <v>2</v>
      </c>
      <c r="E4880">
        <v>9.3987999999999996</v>
      </c>
      <c r="F4880" t="s">
        <v>492</v>
      </c>
    </row>
    <row r="4881" spans="1:6" x14ac:dyDescent="0.25">
      <c r="A4881">
        <v>11475</v>
      </c>
      <c r="B4881" t="s">
        <v>193</v>
      </c>
      <c r="C4881">
        <v>202630</v>
      </c>
      <c r="D4881">
        <v>5</v>
      </c>
      <c r="E4881">
        <v>19.066800000000001</v>
      </c>
      <c r="F4881" t="s">
        <v>492</v>
      </c>
    </row>
    <row r="4882" spans="1:6" x14ac:dyDescent="0.25">
      <c r="A4882">
        <v>12540</v>
      </c>
      <c r="B4882" t="s">
        <v>193</v>
      </c>
      <c r="C4882">
        <v>202630</v>
      </c>
      <c r="D4882">
        <v>1</v>
      </c>
      <c r="E4882">
        <v>6.4661999999999997</v>
      </c>
      <c r="F4882" t="s">
        <v>492</v>
      </c>
    </row>
    <row r="4883" spans="1:6" x14ac:dyDescent="0.25">
      <c r="A4883">
        <v>12760</v>
      </c>
      <c r="B4883" t="s">
        <v>193</v>
      </c>
      <c r="C4883">
        <v>202630</v>
      </c>
      <c r="D4883">
        <v>1</v>
      </c>
      <c r="E4883">
        <v>10.028499999999999</v>
      </c>
      <c r="F4883" t="s">
        <v>492</v>
      </c>
    </row>
    <row r="4884" spans="1:6" x14ac:dyDescent="0.25">
      <c r="A4884">
        <v>8470</v>
      </c>
      <c r="B4884" t="s">
        <v>193</v>
      </c>
      <c r="C4884">
        <v>202630</v>
      </c>
      <c r="D4884">
        <v>6</v>
      </c>
      <c r="E4884">
        <v>2.8069000000000002</v>
      </c>
      <c r="F4884" t="s">
        <v>492</v>
      </c>
    </row>
    <row r="4885" spans="1:6" x14ac:dyDescent="0.25">
      <c r="A4885">
        <v>8549</v>
      </c>
      <c r="B4885" t="s">
        <v>193</v>
      </c>
      <c r="C4885">
        <v>202630</v>
      </c>
      <c r="D4885">
        <v>9</v>
      </c>
      <c r="E4885">
        <v>26.733900000000002</v>
      </c>
      <c r="F4885" t="s">
        <v>492</v>
      </c>
    </row>
    <row r="4886" spans="1:6" x14ac:dyDescent="0.25">
      <c r="A4886">
        <v>11785</v>
      </c>
      <c r="B4886" t="s">
        <v>193</v>
      </c>
      <c r="C4886">
        <v>202630</v>
      </c>
      <c r="D4886">
        <v>10</v>
      </c>
      <c r="E4886">
        <v>7.1631999999999998</v>
      </c>
      <c r="F4886" t="s">
        <v>492</v>
      </c>
    </row>
    <row r="4887" spans="1:6" x14ac:dyDescent="0.25">
      <c r="A4887">
        <v>11823</v>
      </c>
      <c r="B4887" t="s">
        <v>193</v>
      </c>
      <c r="C4887">
        <v>202630</v>
      </c>
      <c r="D4887">
        <v>3</v>
      </c>
      <c r="E4887">
        <v>14.173200000000001</v>
      </c>
      <c r="F4887" t="s">
        <v>492</v>
      </c>
    </row>
    <row r="4888" spans="1:6" x14ac:dyDescent="0.25">
      <c r="A4888">
        <v>13362</v>
      </c>
      <c r="B4888" t="s">
        <v>193</v>
      </c>
      <c r="C4888">
        <v>202630</v>
      </c>
      <c r="D4888">
        <v>1</v>
      </c>
      <c r="E4888">
        <v>6.3327999999999998</v>
      </c>
      <c r="F4888" t="s">
        <v>492</v>
      </c>
    </row>
    <row r="4889" spans="1:6" x14ac:dyDescent="0.25">
      <c r="A4889">
        <v>13380</v>
      </c>
      <c r="B4889" t="s">
        <v>193</v>
      </c>
      <c r="C4889">
        <v>202630</v>
      </c>
      <c r="D4889">
        <v>2</v>
      </c>
      <c r="E4889">
        <v>9.3097999999999992</v>
      </c>
      <c r="F4889" t="s">
        <v>492</v>
      </c>
    </row>
    <row r="4890" spans="1:6" x14ac:dyDescent="0.25">
      <c r="A4890">
        <v>13453</v>
      </c>
      <c r="B4890" t="s">
        <v>193</v>
      </c>
      <c r="C4890">
        <v>202630</v>
      </c>
      <c r="D4890">
        <v>10</v>
      </c>
      <c r="E4890">
        <v>7.2262000000000004</v>
      </c>
      <c r="F4890" t="s">
        <v>492</v>
      </c>
    </row>
    <row r="4891" spans="1:6" x14ac:dyDescent="0.25">
      <c r="A4891">
        <v>14124</v>
      </c>
      <c r="B4891" t="s">
        <v>193</v>
      </c>
      <c r="C4891">
        <v>202630</v>
      </c>
      <c r="D4891">
        <v>1</v>
      </c>
      <c r="E4891">
        <v>4.4486999999999997</v>
      </c>
      <c r="F4891" t="s">
        <v>492</v>
      </c>
    </row>
    <row r="4892" spans="1:6" x14ac:dyDescent="0.25">
      <c r="A4892">
        <v>10563</v>
      </c>
      <c r="B4892" t="s">
        <v>193</v>
      </c>
      <c r="C4892">
        <v>202630</v>
      </c>
      <c r="D4892">
        <v>1</v>
      </c>
      <c r="E4892">
        <v>34.114899999999999</v>
      </c>
      <c r="F4892" t="s">
        <v>492</v>
      </c>
    </row>
    <row r="4893" spans="1:6" x14ac:dyDescent="0.25">
      <c r="A4893">
        <v>10564</v>
      </c>
      <c r="B4893" t="s">
        <v>193</v>
      </c>
      <c r="C4893">
        <v>202630</v>
      </c>
      <c r="D4893">
        <v>3</v>
      </c>
      <c r="E4893">
        <v>111.4829</v>
      </c>
      <c r="F4893" t="s">
        <v>492</v>
      </c>
    </row>
    <row r="4894" spans="1:6" x14ac:dyDescent="0.25">
      <c r="A4894">
        <v>8465</v>
      </c>
      <c r="B4894" t="s">
        <v>193</v>
      </c>
      <c r="C4894">
        <v>202634</v>
      </c>
      <c r="D4894">
        <v>0.5</v>
      </c>
      <c r="E4894">
        <v>8.8259000000000007</v>
      </c>
      <c r="F4894" t="s">
        <v>492</v>
      </c>
    </row>
    <row r="4895" spans="1:6" x14ac:dyDescent="0.25">
      <c r="A4895">
        <v>8439</v>
      </c>
      <c r="B4895" t="s">
        <v>193</v>
      </c>
      <c r="C4895">
        <v>202634</v>
      </c>
      <c r="D4895">
        <v>6</v>
      </c>
      <c r="E4895">
        <v>2.1383999999999999</v>
      </c>
      <c r="F4895" t="s">
        <v>492</v>
      </c>
    </row>
    <row r="4896" spans="1:6" x14ac:dyDescent="0.25">
      <c r="A4896">
        <v>13362</v>
      </c>
      <c r="B4896" t="s">
        <v>193</v>
      </c>
      <c r="C4896">
        <v>202634</v>
      </c>
      <c r="D4896">
        <v>3</v>
      </c>
      <c r="E4896">
        <v>7.0221999999999998</v>
      </c>
      <c r="F4896" t="s">
        <v>492</v>
      </c>
    </row>
    <row r="4897" spans="1:6" x14ac:dyDescent="0.25">
      <c r="A4897">
        <v>13718</v>
      </c>
      <c r="B4897" t="s">
        <v>193</v>
      </c>
      <c r="C4897">
        <v>202634</v>
      </c>
      <c r="D4897">
        <v>0.5</v>
      </c>
      <c r="E4897">
        <v>3.0424000000000002</v>
      </c>
      <c r="F4897" t="s">
        <v>492</v>
      </c>
    </row>
    <row r="4898" spans="1:6" x14ac:dyDescent="0.25">
      <c r="A4898">
        <v>13719</v>
      </c>
      <c r="B4898" t="s">
        <v>193</v>
      </c>
      <c r="C4898">
        <v>202634</v>
      </c>
      <c r="D4898">
        <v>0.5</v>
      </c>
      <c r="E4898">
        <v>29.408899999999999</v>
      </c>
      <c r="F4898" t="s">
        <v>492</v>
      </c>
    </row>
    <row r="4899" spans="1:6" x14ac:dyDescent="0.25">
      <c r="A4899">
        <v>632</v>
      </c>
      <c r="B4899" t="s">
        <v>193</v>
      </c>
      <c r="C4899">
        <v>202630</v>
      </c>
      <c r="D4899">
        <v>0.25</v>
      </c>
      <c r="E4899">
        <v>8.7281999999999993</v>
      </c>
      <c r="F4899" t="s">
        <v>492</v>
      </c>
    </row>
    <row r="4900" spans="1:6" x14ac:dyDescent="0.25">
      <c r="A4900">
        <v>674</v>
      </c>
      <c r="B4900" t="s">
        <v>193</v>
      </c>
      <c r="C4900">
        <v>202630</v>
      </c>
      <c r="D4900">
        <v>1</v>
      </c>
      <c r="E4900">
        <v>2.8466999999999998</v>
      </c>
      <c r="F4900" t="s">
        <v>492</v>
      </c>
    </row>
    <row r="4901" spans="1:6" x14ac:dyDescent="0.25">
      <c r="A4901">
        <v>5406</v>
      </c>
      <c r="B4901" t="s">
        <v>193</v>
      </c>
      <c r="C4901">
        <v>202630</v>
      </c>
      <c r="D4901">
        <v>1</v>
      </c>
      <c r="E4901">
        <v>9.5</v>
      </c>
      <c r="F4901" t="s">
        <v>492</v>
      </c>
    </row>
    <row r="4902" spans="1:6" x14ac:dyDescent="0.25">
      <c r="A4902">
        <v>7068</v>
      </c>
      <c r="B4902" t="s">
        <v>193</v>
      </c>
      <c r="C4902">
        <v>202630</v>
      </c>
      <c r="D4902">
        <v>2</v>
      </c>
      <c r="E4902">
        <v>10.356400000000001</v>
      </c>
      <c r="F4902" t="s">
        <v>492</v>
      </c>
    </row>
    <row r="4903" spans="1:6" x14ac:dyDescent="0.25">
      <c r="A4903">
        <v>8083</v>
      </c>
      <c r="B4903" t="s">
        <v>193</v>
      </c>
      <c r="C4903">
        <v>202630</v>
      </c>
      <c r="D4903">
        <v>1</v>
      </c>
      <c r="E4903">
        <v>10</v>
      </c>
      <c r="F4903" t="s">
        <v>492</v>
      </c>
    </row>
    <row r="4904" spans="1:6" x14ac:dyDescent="0.25">
      <c r="A4904">
        <v>10577</v>
      </c>
      <c r="B4904" t="s">
        <v>193</v>
      </c>
      <c r="C4904">
        <v>202630</v>
      </c>
      <c r="D4904">
        <v>0.5</v>
      </c>
      <c r="E4904">
        <v>15.879799999999999</v>
      </c>
      <c r="F4904" t="s">
        <v>492</v>
      </c>
    </row>
    <row r="4905" spans="1:6" x14ac:dyDescent="0.25">
      <c r="A4905">
        <v>11471</v>
      </c>
      <c r="B4905" t="s">
        <v>193</v>
      </c>
      <c r="C4905">
        <v>202630</v>
      </c>
      <c r="D4905">
        <v>1</v>
      </c>
      <c r="E4905">
        <v>20.3719</v>
      </c>
      <c r="F4905" t="s">
        <v>492</v>
      </c>
    </row>
    <row r="4906" spans="1:6" x14ac:dyDescent="0.25">
      <c r="A4906">
        <v>12683</v>
      </c>
      <c r="B4906" t="s">
        <v>193</v>
      </c>
      <c r="C4906">
        <v>202630</v>
      </c>
      <c r="D4906">
        <v>9</v>
      </c>
      <c r="E4906">
        <v>37.3887</v>
      </c>
      <c r="F4906" t="s">
        <v>492</v>
      </c>
    </row>
    <row r="4907" spans="1:6" x14ac:dyDescent="0.25">
      <c r="A4907">
        <v>12686</v>
      </c>
      <c r="B4907" t="s">
        <v>193</v>
      </c>
      <c r="C4907">
        <v>202630</v>
      </c>
      <c r="D4907">
        <v>30</v>
      </c>
      <c r="E4907">
        <v>5.5949999999999998</v>
      </c>
      <c r="F4907" t="s">
        <v>492</v>
      </c>
    </row>
    <row r="4908" spans="1:6" x14ac:dyDescent="0.25">
      <c r="A4908">
        <v>13422</v>
      </c>
      <c r="B4908" t="s">
        <v>193</v>
      </c>
      <c r="C4908">
        <v>202630</v>
      </c>
      <c r="D4908">
        <v>50</v>
      </c>
      <c r="E4908">
        <v>12.998100000000001</v>
      </c>
      <c r="F4908" t="s">
        <v>492</v>
      </c>
    </row>
    <row r="4909" spans="1:6" x14ac:dyDescent="0.25">
      <c r="A4909">
        <v>8515</v>
      </c>
      <c r="B4909" t="s">
        <v>193</v>
      </c>
      <c r="C4909">
        <v>202630</v>
      </c>
      <c r="D4909">
        <v>0.3</v>
      </c>
      <c r="E4909">
        <v>6.8082000000000003</v>
      </c>
      <c r="F4909" t="s">
        <v>492</v>
      </c>
    </row>
    <row r="4910" spans="1:6" x14ac:dyDescent="0.25">
      <c r="A4910">
        <v>8439</v>
      </c>
      <c r="B4910" t="s">
        <v>193</v>
      </c>
      <c r="C4910">
        <v>202630</v>
      </c>
      <c r="D4910">
        <v>6</v>
      </c>
      <c r="E4910">
        <v>2.0489999999999999</v>
      </c>
      <c r="F4910" t="s">
        <v>492</v>
      </c>
    </row>
    <row r="4911" spans="1:6" x14ac:dyDescent="0.25">
      <c r="A4911">
        <v>13005</v>
      </c>
      <c r="B4911" t="s">
        <v>193</v>
      </c>
      <c r="C4911">
        <v>202630</v>
      </c>
      <c r="D4911">
        <v>2</v>
      </c>
      <c r="E4911">
        <v>6.609</v>
      </c>
      <c r="F4911" t="s">
        <v>492</v>
      </c>
    </row>
    <row r="4912" spans="1:6" x14ac:dyDescent="0.25">
      <c r="A4912">
        <v>8467</v>
      </c>
      <c r="B4912" t="s">
        <v>193</v>
      </c>
      <c r="C4912">
        <v>202630</v>
      </c>
      <c r="D4912">
        <v>3</v>
      </c>
      <c r="E4912">
        <v>8.7062999999999988</v>
      </c>
      <c r="F4912" t="s">
        <v>492</v>
      </c>
    </row>
    <row r="4913" spans="1:6" x14ac:dyDescent="0.25">
      <c r="A4913">
        <v>11851</v>
      </c>
      <c r="B4913" t="s">
        <v>193</v>
      </c>
      <c r="C4913">
        <v>202630</v>
      </c>
      <c r="D4913">
        <v>50</v>
      </c>
      <c r="E4913">
        <v>5.2705000000000002</v>
      </c>
      <c r="F4913" t="s">
        <v>492</v>
      </c>
    </row>
    <row r="4914" spans="1:6" x14ac:dyDescent="0.25">
      <c r="A4914">
        <v>11870</v>
      </c>
      <c r="B4914" t="s">
        <v>193</v>
      </c>
      <c r="C4914">
        <v>202630</v>
      </c>
      <c r="D4914">
        <v>3</v>
      </c>
      <c r="E4914">
        <v>11.900400000000001</v>
      </c>
      <c r="F4914" t="s">
        <v>492</v>
      </c>
    </row>
    <row r="4915" spans="1:6" x14ac:dyDescent="0.25">
      <c r="A4915">
        <v>12074</v>
      </c>
      <c r="B4915" t="s">
        <v>193</v>
      </c>
      <c r="C4915">
        <v>202630</v>
      </c>
      <c r="D4915">
        <v>1</v>
      </c>
      <c r="E4915">
        <v>1.3237000000000001</v>
      </c>
      <c r="F4915" t="s">
        <v>492</v>
      </c>
    </row>
    <row r="4916" spans="1:6" x14ac:dyDescent="0.25">
      <c r="A4916">
        <v>12682</v>
      </c>
      <c r="B4916" t="s">
        <v>193</v>
      </c>
      <c r="C4916">
        <v>202630</v>
      </c>
      <c r="D4916">
        <v>12</v>
      </c>
      <c r="E4916">
        <v>52.638800000000003</v>
      </c>
      <c r="F4916" t="s">
        <v>492</v>
      </c>
    </row>
    <row r="4917" spans="1:6" x14ac:dyDescent="0.25">
      <c r="A4917">
        <v>12684</v>
      </c>
      <c r="B4917" t="s">
        <v>193</v>
      </c>
      <c r="C4917">
        <v>202630</v>
      </c>
      <c r="D4917">
        <v>4</v>
      </c>
      <c r="E4917">
        <v>15.6874</v>
      </c>
      <c r="F4917" t="s">
        <v>492</v>
      </c>
    </row>
    <row r="4918" spans="1:6" x14ac:dyDescent="0.25">
      <c r="A4918">
        <v>14032</v>
      </c>
      <c r="B4918" t="s">
        <v>193</v>
      </c>
      <c r="C4918">
        <v>202630</v>
      </c>
      <c r="D4918">
        <v>1</v>
      </c>
      <c r="E4918">
        <v>30.878399999999999</v>
      </c>
      <c r="F4918" t="s">
        <v>492</v>
      </c>
    </row>
    <row r="4919" spans="1:6" x14ac:dyDescent="0.25">
      <c r="A4919">
        <v>8465</v>
      </c>
      <c r="B4919" t="s">
        <v>193</v>
      </c>
      <c r="C4919">
        <v>202630</v>
      </c>
      <c r="D4919">
        <v>0.5</v>
      </c>
      <c r="E4919">
        <v>8.3553999999999995</v>
      </c>
      <c r="F4919" t="s">
        <v>492</v>
      </c>
    </row>
    <row r="4920" spans="1:6" x14ac:dyDescent="0.25">
      <c r="A4920">
        <v>8421</v>
      </c>
      <c r="B4920" t="s">
        <v>193</v>
      </c>
      <c r="C4920">
        <v>202630</v>
      </c>
      <c r="D4920">
        <v>1</v>
      </c>
      <c r="E4920">
        <v>4.4104999999999999</v>
      </c>
      <c r="F4920" t="s">
        <v>492</v>
      </c>
    </row>
    <row r="4921" spans="1:6" x14ac:dyDescent="0.25">
      <c r="A4921">
        <v>8474</v>
      </c>
      <c r="B4921" t="s">
        <v>193</v>
      </c>
      <c r="C4921">
        <v>202630</v>
      </c>
      <c r="D4921">
        <v>0.3</v>
      </c>
      <c r="E4921">
        <v>3.1006</v>
      </c>
      <c r="F4921" t="s">
        <v>492</v>
      </c>
    </row>
    <row r="4922" spans="1:6" x14ac:dyDescent="0.25">
      <c r="A4922">
        <v>8478</v>
      </c>
      <c r="B4922" t="s">
        <v>193</v>
      </c>
      <c r="C4922">
        <v>202630</v>
      </c>
      <c r="D4922">
        <v>0.3</v>
      </c>
      <c r="E4922">
        <v>2.4354</v>
      </c>
      <c r="F4922" t="s">
        <v>492</v>
      </c>
    </row>
    <row r="4923" spans="1:6" x14ac:dyDescent="0.25">
      <c r="A4923">
        <v>13370</v>
      </c>
      <c r="B4923" t="s">
        <v>193</v>
      </c>
      <c r="C4923">
        <v>202630</v>
      </c>
      <c r="D4923">
        <v>1</v>
      </c>
      <c r="E4923">
        <v>4.0035999999999996</v>
      </c>
      <c r="F4923" t="s">
        <v>492</v>
      </c>
    </row>
    <row r="4924" spans="1:6" x14ac:dyDescent="0.25">
      <c r="A4924">
        <v>13719</v>
      </c>
      <c r="B4924" t="s">
        <v>193</v>
      </c>
      <c r="C4924">
        <v>202630</v>
      </c>
      <c r="D4924">
        <v>0.5</v>
      </c>
      <c r="E4924">
        <v>26.2258</v>
      </c>
      <c r="F4924" t="s">
        <v>492</v>
      </c>
    </row>
    <row r="4925" spans="1:6" x14ac:dyDescent="0.25">
      <c r="A4925">
        <v>8405</v>
      </c>
      <c r="B4925" t="s">
        <v>193</v>
      </c>
      <c r="C4925">
        <v>202635</v>
      </c>
      <c r="D4925">
        <v>2</v>
      </c>
      <c r="E4925">
        <v>29.496300000000002</v>
      </c>
      <c r="F4925" t="s">
        <v>492</v>
      </c>
    </row>
    <row r="4926" spans="1:6" x14ac:dyDescent="0.25">
      <c r="A4926">
        <v>10563</v>
      </c>
      <c r="B4926" t="s">
        <v>193</v>
      </c>
      <c r="C4926">
        <v>202635</v>
      </c>
      <c r="D4926">
        <v>1</v>
      </c>
      <c r="E4926">
        <v>29.4832</v>
      </c>
      <c r="F4926" t="s">
        <v>492</v>
      </c>
    </row>
    <row r="4927" spans="1:6" x14ac:dyDescent="0.25">
      <c r="A4927">
        <v>10564</v>
      </c>
      <c r="B4927" t="s">
        <v>193</v>
      </c>
      <c r="C4927">
        <v>202635</v>
      </c>
      <c r="D4927">
        <v>2</v>
      </c>
      <c r="E4927">
        <v>72.849599999999995</v>
      </c>
      <c r="F4927" t="s">
        <v>492</v>
      </c>
    </row>
    <row r="4928" spans="1:6" x14ac:dyDescent="0.25">
      <c r="A4928">
        <v>8456</v>
      </c>
      <c r="B4928" t="s">
        <v>193</v>
      </c>
      <c r="C4928">
        <v>202631</v>
      </c>
      <c r="D4928">
        <v>14</v>
      </c>
      <c r="E4928">
        <v>7.1353999999999997</v>
      </c>
      <c r="F4928" t="s">
        <v>492</v>
      </c>
    </row>
    <row r="4929" spans="1:6" x14ac:dyDescent="0.25">
      <c r="A4929">
        <v>8515</v>
      </c>
      <c r="B4929" t="s">
        <v>193</v>
      </c>
      <c r="C4929">
        <v>202631</v>
      </c>
      <c r="D4929">
        <v>1</v>
      </c>
      <c r="E4929">
        <v>22.6938</v>
      </c>
      <c r="F4929" t="s">
        <v>492</v>
      </c>
    </row>
    <row r="4930" spans="1:6" x14ac:dyDescent="0.25">
      <c r="A4930">
        <v>13248</v>
      </c>
      <c r="B4930" t="s">
        <v>193</v>
      </c>
      <c r="C4930">
        <v>202631</v>
      </c>
      <c r="D4930">
        <v>1</v>
      </c>
      <c r="E4930">
        <v>4.1924999999999999</v>
      </c>
      <c r="F4930" t="s">
        <v>492</v>
      </c>
    </row>
    <row r="4931" spans="1:6" x14ac:dyDescent="0.25">
      <c r="A4931">
        <v>13249</v>
      </c>
      <c r="B4931" t="s">
        <v>193</v>
      </c>
      <c r="C4931">
        <v>202631</v>
      </c>
      <c r="D4931">
        <v>1</v>
      </c>
      <c r="E4931">
        <v>3.1816</v>
      </c>
      <c r="F4931" t="s">
        <v>492</v>
      </c>
    </row>
    <row r="4932" spans="1:6" x14ac:dyDescent="0.25">
      <c r="A4932">
        <v>13250</v>
      </c>
      <c r="B4932" t="s">
        <v>193</v>
      </c>
      <c r="C4932">
        <v>202631</v>
      </c>
      <c r="D4932">
        <v>1</v>
      </c>
      <c r="E4932">
        <v>28.472799999999999</v>
      </c>
      <c r="F4932" t="s">
        <v>492</v>
      </c>
    </row>
    <row r="4933" spans="1:6" x14ac:dyDescent="0.25">
      <c r="A4933">
        <v>13251</v>
      </c>
      <c r="B4933" t="s">
        <v>193</v>
      </c>
      <c r="C4933">
        <v>202631</v>
      </c>
      <c r="D4933">
        <v>1</v>
      </c>
      <c r="E4933">
        <v>2.8782000000000001</v>
      </c>
      <c r="F4933" t="s">
        <v>492</v>
      </c>
    </row>
    <row r="4934" spans="1:6" x14ac:dyDescent="0.25">
      <c r="A4934">
        <v>8439</v>
      </c>
      <c r="B4934" t="s">
        <v>193</v>
      </c>
      <c r="C4934">
        <v>202631</v>
      </c>
      <c r="D4934">
        <v>4</v>
      </c>
      <c r="E4934">
        <v>1.3660000000000001</v>
      </c>
      <c r="F4934" t="s">
        <v>492</v>
      </c>
    </row>
    <row r="4935" spans="1:6" x14ac:dyDescent="0.25">
      <c r="A4935">
        <v>8549</v>
      </c>
      <c r="B4935" t="s">
        <v>193</v>
      </c>
      <c r="C4935">
        <v>202631</v>
      </c>
      <c r="D4935">
        <v>8</v>
      </c>
      <c r="E4935">
        <v>23.763500000000001</v>
      </c>
      <c r="F4935" t="s">
        <v>492</v>
      </c>
    </row>
    <row r="4936" spans="1:6" x14ac:dyDescent="0.25">
      <c r="A4936">
        <v>13453</v>
      </c>
      <c r="B4936" t="s">
        <v>193</v>
      </c>
      <c r="C4936">
        <v>202631</v>
      </c>
      <c r="D4936">
        <v>10</v>
      </c>
      <c r="E4936">
        <v>7.2262000000000004</v>
      </c>
      <c r="F4936" t="s">
        <v>492</v>
      </c>
    </row>
    <row r="4937" spans="1:6" x14ac:dyDescent="0.25">
      <c r="A4937">
        <v>13454</v>
      </c>
      <c r="B4937" t="s">
        <v>193</v>
      </c>
      <c r="C4937">
        <v>202631</v>
      </c>
      <c r="D4937">
        <v>10</v>
      </c>
      <c r="E4937">
        <v>5.1650999999999998</v>
      </c>
      <c r="F4937" t="s">
        <v>492</v>
      </c>
    </row>
    <row r="4938" spans="1:6" x14ac:dyDescent="0.25">
      <c r="A4938">
        <v>13526</v>
      </c>
      <c r="B4938" t="s">
        <v>193</v>
      </c>
      <c r="C4938">
        <v>202631</v>
      </c>
      <c r="D4938">
        <v>0.5</v>
      </c>
      <c r="E4938">
        <v>15.2094</v>
      </c>
      <c r="F4938" t="s">
        <v>492</v>
      </c>
    </row>
    <row r="4939" spans="1:6" x14ac:dyDescent="0.25">
      <c r="A4939">
        <v>8421</v>
      </c>
      <c r="B4939" t="s">
        <v>193</v>
      </c>
      <c r="C4939">
        <v>202635</v>
      </c>
      <c r="D4939">
        <v>6</v>
      </c>
      <c r="E4939">
        <v>27.161999999999999</v>
      </c>
      <c r="F4939" t="s">
        <v>492</v>
      </c>
    </row>
    <row r="4940" spans="1:6" x14ac:dyDescent="0.25">
      <c r="A4940">
        <v>8439</v>
      </c>
      <c r="B4940" t="s">
        <v>193</v>
      </c>
      <c r="C4940">
        <v>202635</v>
      </c>
      <c r="D4940">
        <v>12</v>
      </c>
      <c r="E4940">
        <v>4.2767999999999997</v>
      </c>
      <c r="F4940" t="s">
        <v>492</v>
      </c>
    </row>
    <row r="4941" spans="1:6" x14ac:dyDescent="0.25">
      <c r="A4941">
        <v>8474</v>
      </c>
      <c r="B4941" t="s">
        <v>193</v>
      </c>
      <c r="C4941">
        <v>202635</v>
      </c>
      <c r="D4941">
        <v>1.8</v>
      </c>
      <c r="E4941">
        <v>18.452200000000001</v>
      </c>
      <c r="F4941" t="s">
        <v>492</v>
      </c>
    </row>
    <row r="4942" spans="1:6" x14ac:dyDescent="0.25">
      <c r="A4942">
        <v>8513</v>
      </c>
      <c r="B4942" t="s">
        <v>193</v>
      </c>
      <c r="C4942">
        <v>202635</v>
      </c>
      <c r="D4942">
        <v>22</v>
      </c>
      <c r="E4942">
        <v>29.230400000000003</v>
      </c>
      <c r="F4942" t="s">
        <v>492</v>
      </c>
    </row>
    <row r="4943" spans="1:6" x14ac:dyDescent="0.25">
      <c r="A4943">
        <v>11474</v>
      </c>
      <c r="B4943" t="s">
        <v>193</v>
      </c>
      <c r="C4943">
        <v>202635</v>
      </c>
      <c r="D4943">
        <v>10</v>
      </c>
      <c r="E4943">
        <v>47.474099999999993</v>
      </c>
      <c r="F4943" t="s">
        <v>492</v>
      </c>
    </row>
    <row r="4944" spans="1:6" x14ac:dyDescent="0.25">
      <c r="A4944">
        <v>12682</v>
      </c>
      <c r="B4944" t="s">
        <v>193</v>
      </c>
      <c r="C4944">
        <v>202635</v>
      </c>
      <c r="D4944">
        <v>10</v>
      </c>
      <c r="E4944">
        <v>43.294600000000003</v>
      </c>
      <c r="F4944" t="s">
        <v>492</v>
      </c>
    </row>
    <row r="4945" spans="1:6" x14ac:dyDescent="0.25">
      <c r="A4945">
        <v>12683</v>
      </c>
      <c r="B4945" t="s">
        <v>193</v>
      </c>
      <c r="C4945">
        <v>202635</v>
      </c>
      <c r="D4945">
        <v>10</v>
      </c>
      <c r="E4945">
        <v>41.910800000000002</v>
      </c>
      <c r="F4945" t="s">
        <v>492</v>
      </c>
    </row>
    <row r="4946" spans="1:6" x14ac:dyDescent="0.25">
      <c r="A4946">
        <v>12684</v>
      </c>
      <c r="B4946" t="s">
        <v>193</v>
      </c>
      <c r="C4946">
        <v>202635</v>
      </c>
      <c r="D4946">
        <v>5</v>
      </c>
      <c r="E4946">
        <v>19.57</v>
      </c>
      <c r="F4946" t="s">
        <v>492</v>
      </c>
    </row>
    <row r="4947" spans="1:6" x14ac:dyDescent="0.25">
      <c r="A4947">
        <v>14125</v>
      </c>
      <c r="B4947" t="s">
        <v>193</v>
      </c>
      <c r="C4947">
        <v>202635</v>
      </c>
      <c r="D4947">
        <v>12</v>
      </c>
      <c r="E4947">
        <v>42.292000000000002</v>
      </c>
      <c r="F4947" t="s">
        <v>492</v>
      </c>
    </row>
    <row r="4948" spans="1:6" x14ac:dyDescent="0.25">
      <c r="A4948">
        <v>4152</v>
      </c>
      <c r="B4948" t="s">
        <v>193</v>
      </c>
      <c r="C4948">
        <v>202635</v>
      </c>
      <c r="D4948">
        <v>2</v>
      </c>
      <c r="E4948">
        <v>42.375</v>
      </c>
      <c r="F4948" t="s">
        <v>492</v>
      </c>
    </row>
    <row r="4949" spans="1:6" x14ac:dyDescent="0.25">
      <c r="A4949">
        <v>8456</v>
      </c>
      <c r="B4949" t="s">
        <v>193</v>
      </c>
      <c r="C4949">
        <v>202635</v>
      </c>
      <c r="D4949">
        <v>8</v>
      </c>
      <c r="E4949">
        <v>4.2072000000000003</v>
      </c>
      <c r="F4949" t="s">
        <v>492</v>
      </c>
    </row>
    <row r="4950" spans="1:6" x14ac:dyDescent="0.25">
      <c r="A4950">
        <v>13432</v>
      </c>
      <c r="B4950" t="s">
        <v>193</v>
      </c>
      <c r="C4950">
        <v>202635</v>
      </c>
      <c r="D4950">
        <v>10</v>
      </c>
      <c r="E4950">
        <v>20.474999999999998</v>
      </c>
      <c r="F4950" t="s">
        <v>492</v>
      </c>
    </row>
    <row r="4951" spans="1:6" x14ac:dyDescent="0.25">
      <c r="A4951">
        <v>8519</v>
      </c>
      <c r="B4951" t="s">
        <v>193</v>
      </c>
      <c r="C4951">
        <v>202635</v>
      </c>
      <c r="D4951">
        <v>4</v>
      </c>
      <c r="E4951">
        <v>7.3384</v>
      </c>
      <c r="F4951" t="s">
        <v>492</v>
      </c>
    </row>
    <row r="4952" spans="1:6" x14ac:dyDescent="0.25">
      <c r="A4952">
        <v>11475</v>
      </c>
      <c r="B4952" t="s">
        <v>193</v>
      </c>
      <c r="C4952">
        <v>202635</v>
      </c>
      <c r="D4952">
        <v>6</v>
      </c>
      <c r="E4952">
        <v>22.881</v>
      </c>
      <c r="F4952" t="s">
        <v>492</v>
      </c>
    </row>
    <row r="4953" spans="1:6" x14ac:dyDescent="0.25">
      <c r="A4953">
        <v>14021</v>
      </c>
      <c r="B4953" t="s">
        <v>193</v>
      </c>
      <c r="C4953">
        <v>202635</v>
      </c>
      <c r="D4953">
        <v>6</v>
      </c>
      <c r="E4953">
        <v>24.4437</v>
      </c>
      <c r="F4953" t="s">
        <v>492</v>
      </c>
    </row>
    <row r="4954" spans="1:6" x14ac:dyDescent="0.25">
      <c r="A4954">
        <v>8467</v>
      </c>
      <c r="B4954" t="s">
        <v>193</v>
      </c>
      <c r="C4954">
        <v>202635</v>
      </c>
      <c r="D4954">
        <v>7</v>
      </c>
      <c r="E4954">
        <v>19.077400000000001</v>
      </c>
      <c r="F4954" t="s">
        <v>492</v>
      </c>
    </row>
    <row r="4955" spans="1:6" x14ac:dyDescent="0.25">
      <c r="A4955">
        <v>8549</v>
      </c>
      <c r="B4955" t="s">
        <v>193</v>
      </c>
      <c r="C4955">
        <v>202635</v>
      </c>
      <c r="D4955">
        <v>16</v>
      </c>
      <c r="E4955">
        <v>48.470800000000004</v>
      </c>
      <c r="F4955" t="s">
        <v>492</v>
      </c>
    </row>
    <row r="4956" spans="1:6" x14ac:dyDescent="0.25">
      <c r="A4956">
        <v>11851</v>
      </c>
      <c r="B4956" t="s">
        <v>193</v>
      </c>
      <c r="C4956">
        <v>202635</v>
      </c>
      <c r="D4956">
        <v>200</v>
      </c>
      <c r="E4956">
        <v>20.1768</v>
      </c>
      <c r="F4956" t="s">
        <v>492</v>
      </c>
    </row>
    <row r="4957" spans="1:6" x14ac:dyDescent="0.25">
      <c r="A4957">
        <v>11870</v>
      </c>
      <c r="B4957" t="s">
        <v>193</v>
      </c>
      <c r="C4957">
        <v>202635</v>
      </c>
      <c r="D4957">
        <v>8</v>
      </c>
      <c r="E4957">
        <v>32.345599999999997</v>
      </c>
      <c r="F4957" t="s">
        <v>492</v>
      </c>
    </row>
    <row r="4958" spans="1:6" x14ac:dyDescent="0.25">
      <c r="A4958">
        <v>13453</v>
      </c>
      <c r="B4958" t="s">
        <v>193</v>
      </c>
      <c r="C4958">
        <v>202635</v>
      </c>
      <c r="D4958">
        <v>20</v>
      </c>
      <c r="E4958">
        <v>18.2988</v>
      </c>
      <c r="F4958" t="s">
        <v>492</v>
      </c>
    </row>
    <row r="4959" spans="1:6" x14ac:dyDescent="0.25">
      <c r="A4959">
        <v>13454</v>
      </c>
      <c r="B4959" t="s">
        <v>193</v>
      </c>
      <c r="C4959">
        <v>202635</v>
      </c>
      <c r="D4959">
        <v>20</v>
      </c>
      <c r="E4959">
        <v>10.2888</v>
      </c>
      <c r="F4959" t="s">
        <v>492</v>
      </c>
    </row>
    <row r="4960" spans="1:6" x14ac:dyDescent="0.25">
      <c r="A4960">
        <v>14124</v>
      </c>
      <c r="B4960" t="s">
        <v>193</v>
      </c>
      <c r="C4960">
        <v>202635</v>
      </c>
      <c r="D4960">
        <v>10</v>
      </c>
      <c r="E4960">
        <v>48.596400000000003</v>
      </c>
      <c r="F4960" t="s">
        <v>492</v>
      </c>
    </row>
    <row r="4961" spans="1:6" x14ac:dyDescent="0.25">
      <c r="A4961">
        <v>8465</v>
      </c>
      <c r="B4961" t="s">
        <v>193</v>
      </c>
      <c r="C4961">
        <v>202631</v>
      </c>
      <c r="D4961">
        <v>1</v>
      </c>
      <c r="E4961">
        <v>16.710799999999999</v>
      </c>
      <c r="F4961" t="s">
        <v>492</v>
      </c>
    </row>
    <row r="4962" spans="1:6" x14ac:dyDescent="0.25">
      <c r="A4962">
        <v>14275</v>
      </c>
      <c r="B4962" t="s">
        <v>193</v>
      </c>
      <c r="C4962">
        <v>202635</v>
      </c>
      <c r="D4962">
        <v>4</v>
      </c>
      <c r="E4962">
        <v>49.852400000000003</v>
      </c>
      <c r="F4962" t="s">
        <v>492</v>
      </c>
    </row>
    <row r="4963" spans="1:6" x14ac:dyDescent="0.25">
      <c r="A4963">
        <v>14279</v>
      </c>
      <c r="B4963" t="s">
        <v>193</v>
      </c>
      <c r="C4963">
        <v>202635</v>
      </c>
      <c r="D4963">
        <v>1</v>
      </c>
      <c r="E4963">
        <v>5.6300999999999997</v>
      </c>
      <c r="F4963" t="s">
        <v>492</v>
      </c>
    </row>
    <row r="4964" spans="1:6" x14ac:dyDescent="0.25">
      <c r="A4964">
        <v>12760</v>
      </c>
      <c r="B4964" t="s">
        <v>193</v>
      </c>
      <c r="C4964">
        <v>202631</v>
      </c>
      <c r="D4964">
        <v>2</v>
      </c>
      <c r="E4964">
        <v>20.057099999999998</v>
      </c>
      <c r="F4964" t="s">
        <v>492</v>
      </c>
    </row>
    <row r="4965" spans="1:6" x14ac:dyDescent="0.25">
      <c r="A4965">
        <v>8403</v>
      </c>
      <c r="B4965" t="s">
        <v>193</v>
      </c>
      <c r="C4965">
        <v>202631</v>
      </c>
      <c r="D4965">
        <v>1</v>
      </c>
      <c r="E4965">
        <v>13.5221</v>
      </c>
      <c r="F4965" t="s">
        <v>492</v>
      </c>
    </row>
    <row r="4966" spans="1:6" x14ac:dyDescent="0.25">
      <c r="A4966">
        <v>8405</v>
      </c>
      <c r="B4966" t="s">
        <v>193</v>
      </c>
      <c r="C4966">
        <v>202631</v>
      </c>
      <c r="D4966">
        <v>1</v>
      </c>
      <c r="E4966">
        <v>15.4009</v>
      </c>
      <c r="F4966" t="s">
        <v>492</v>
      </c>
    </row>
    <row r="4967" spans="1:6" x14ac:dyDescent="0.25">
      <c r="A4967">
        <v>10563</v>
      </c>
      <c r="B4967" t="s">
        <v>193</v>
      </c>
      <c r="C4967">
        <v>202631</v>
      </c>
      <c r="D4967">
        <v>1</v>
      </c>
      <c r="E4967">
        <v>34.114899999999999</v>
      </c>
      <c r="F4967" t="s">
        <v>492</v>
      </c>
    </row>
    <row r="4968" spans="1:6" x14ac:dyDescent="0.25">
      <c r="A4968">
        <v>13165</v>
      </c>
      <c r="B4968" t="s">
        <v>193</v>
      </c>
      <c r="C4968">
        <v>202631</v>
      </c>
      <c r="D4968">
        <v>1</v>
      </c>
      <c r="E4968">
        <v>25.246300000000002</v>
      </c>
      <c r="F4968" t="s">
        <v>492</v>
      </c>
    </row>
    <row r="4969" spans="1:6" x14ac:dyDescent="0.25">
      <c r="A4969">
        <v>8432</v>
      </c>
      <c r="B4969" t="s">
        <v>193</v>
      </c>
      <c r="C4969">
        <v>202635</v>
      </c>
      <c r="D4969">
        <v>1</v>
      </c>
      <c r="E4969">
        <v>2.6753999999999998</v>
      </c>
      <c r="F4969" t="s">
        <v>492</v>
      </c>
    </row>
    <row r="4970" spans="1:6" x14ac:dyDescent="0.25">
      <c r="A4970">
        <v>8465</v>
      </c>
      <c r="B4970" t="s">
        <v>193</v>
      </c>
      <c r="C4970">
        <v>202635</v>
      </c>
      <c r="D4970">
        <v>1</v>
      </c>
      <c r="E4970">
        <v>17.651800000000001</v>
      </c>
      <c r="F4970" t="s">
        <v>492</v>
      </c>
    </row>
    <row r="4971" spans="1:6" x14ac:dyDescent="0.25">
      <c r="A4971">
        <v>8515</v>
      </c>
      <c r="B4971" t="s">
        <v>193</v>
      </c>
      <c r="C4971">
        <v>202635</v>
      </c>
      <c r="D4971">
        <v>1</v>
      </c>
      <c r="E4971">
        <v>20.746200000000002</v>
      </c>
      <c r="F4971" t="s">
        <v>492</v>
      </c>
    </row>
    <row r="4972" spans="1:6" x14ac:dyDescent="0.25">
      <c r="A4972">
        <v>13248</v>
      </c>
      <c r="B4972" t="s">
        <v>193</v>
      </c>
      <c r="C4972">
        <v>202635</v>
      </c>
      <c r="D4972">
        <v>2</v>
      </c>
      <c r="E4972">
        <v>9.5733999999999995</v>
      </c>
      <c r="F4972" t="s">
        <v>492</v>
      </c>
    </row>
    <row r="4973" spans="1:6" x14ac:dyDescent="0.25">
      <c r="A4973">
        <v>13249</v>
      </c>
      <c r="B4973" t="s">
        <v>193</v>
      </c>
      <c r="C4973">
        <v>202635</v>
      </c>
      <c r="D4973">
        <v>2</v>
      </c>
      <c r="E4973">
        <v>6.1205999999999996</v>
      </c>
      <c r="F4973" t="s">
        <v>492</v>
      </c>
    </row>
    <row r="4974" spans="1:6" x14ac:dyDescent="0.25">
      <c r="A4974">
        <v>13250</v>
      </c>
      <c r="B4974" t="s">
        <v>193</v>
      </c>
      <c r="C4974">
        <v>202635</v>
      </c>
      <c r="D4974">
        <v>1</v>
      </c>
      <c r="E4974">
        <v>19.6082</v>
      </c>
      <c r="F4974" t="s">
        <v>492</v>
      </c>
    </row>
    <row r="4975" spans="1:6" x14ac:dyDescent="0.25">
      <c r="A4975">
        <v>13251</v>
      </c>
      <c r="B4975" t="s">
        <v>193</v>
      </c>
      <c r="C4975">
        <v>202635</v>
      </c>
      <c r="D4975">
        <v>2</v>
      </c>
      <c r="E4975">
        <v>5.19</v>
      </c>
      <c r="F4975" t="s">
        <v>492</v>
      </c>
    </row>
    <row r="4976" spans="1:6" x14ac:dyDescent="0.25">
      <c r="A4976">
        <v>12540</v>
      </c>
      <c r="B4976" t="s">
        <v>193</v>
      </c>
      <c r="C4976">
        <v>202635</v>
      </c>
      <c r="D4976">
        <v>1</v>
      </c>
      <c r="E4976">
        <v>8.2676999999999996</v>
      </c>
      <c r="F4976" t="s">
        <v>492</v>
      </c>
    </row>
    <row r="4977" spans="1:6" x14ac:dyDescent="0.25">
      <c r="A4977">
        <v>12760</v>
      </c>
      <c r="B4977" t="s">
        <v>193</v>
      </c>
      <c r="C4977">
        <v>202635</v>
      </c>
      <c r="D4977">
        <v>2</v>
      </c>
      <c r="E4977">
        <v>20.715800000000002</v>
      </c>
      <c r="F4977" t="s">
        <v>492</v>
      </c>
    </row>
    <row r="4978" spans="1:6" x14ac:dyDescent="0.25">
      <c r="A4978">
        <v>13005</v>
      </c>
      <c r="B4978" t="s">
        <v>193</v>
      </c>
      <c r="C4978">
        <v>202635</v>
      </c>
      <c r="D4978">
        <v>8</v>
      </c>
      <c r="E4978">
        <v>26.92</v>
      </c>
      <c r="F4978" t="s">
        <v>492</v>
      </c>
    </row>
    <row r="4979" spans="1:6" x14ac:dyDescent="0.25">
      <c r="A4979">
        <v>13455</v>
      </c>
      <c r="B4979" t="s">
        <v>193</v>
      </c>
      <c r="C4979">
        <v>202635</v>
      </c>
      <c r="D4979">
        <v>7</v>
      </c>
      <c r="E4979">
        <v>27.310500000000001</v>
      </c>
      <c r="F4979" t="s">
        <v>492</v>
      </c>
    </row>
    <row r="4980" spans="1:6" x14ac:dyDescent="0.25">
      <c r="A4980">
        <v>8470</v>
      </c>
      <c r="B4980" t="s">
        <v>193</v>
      </c>
      <c r="C4980">
        <v>202635</v>
      </c>
      <c r="D4980">
        <v>8</v>
      </c>
      <c r="E4980">
        <v>2.9336000000000002</v>
      </c>
      <c r="F4980" t="s">
        <v>492</v>
      </c>
    </row>
    <row r="4981" spans="1:6" x14ac:dyDescent="0.25">
      <c r="A4981">
        <v>8478</v>
      </c>
      <c r="B4981" t="s">
        <v>193</v>
      </c>
      <c r="C4981">
        <v>202635</v>
      </c>
      <c r="D4981">
        <v>1</v>
      </c>
      <c r="E4981">
        <v>9.52</v>
      </c>
      <c r="F4981" t="s">
        <v>492</v>
      </c>
    </row>
    <row r="4982" spans="1:6" x14ac:dyDescent="0.25">
      <c r="A4982">
        <v>11785</v>
      </c>
      <c r="B4982" t="s">
        <v>193</v>
      </c>
      <c r="C4982">
        <v>202635</v>
      </c>
      <c r="D4982">
        <v>6</v>
      </c>
      <c r="E4982">
        <v>4.2275999999999998</v>
      </c>
      <c r="F4982" t="s">
        <v>492</v>
      </c>
    </row>
    <row r="4983" spans="1:6" x14ac:dyDescent="0.25">
      <c r="A4983">
        <v>11823</v>
      </c>
      <c r="B4983" t="s">
        <v>193</v>
      </c>
      <c r="C4983">
        <v>202635</v>
      </c>
      <c r="D4983">
        <v>4</v>
      </c>
      <c r="E4983">
        <v>19.2742</v>
      </c>
      <c r="F4983" t="s">
        <v>492</v>
      </c>
    </row>
    <row r="4984" spans="1:6" x14ac:dyDescent="0.25">
      <c r="A4984">
        <v>12074</v>
      </c>
      <c r="B4984" t="s">
        <v>193</v>
      </c>
      <c r="C4984">
        <v>202635</v>
      </c>
      <c r="D4984">
        <v>4</v>
      </c>
      <c r="E4984">
        <v>4.6592000000000002</v>
      </c>
      <c r="F4984" t="s">
        <v>492</v>
      </c>
    </row>
    <row r="4985" spans="1:6" x14ac:dyDescent="0.25">
      <c r="A4985">
        <v>13370</v>
      </c>
      <c r="B4985" t="s">
        <v>193</v>
      </c>
      <c r="C4985">
        <v>202635</v>
      </c>
      <c r="D4985">
        <v>4</v>
      </c>
      <c r="E4985">
        <v>23.867599999999999</v>
      </c>
      <c r="F4985" t="s">
        <v>492</v>
      </c>
    </row>
    <row r="4986" spans="1:6" x14ac:dyDescent="0.25">
      <c r="A4986">
        <v>13380</v>
      </c>
      <c r="B4986" t="s">
        <v>193</v>
      </c>
      <c r="C4986">
        <v>202635</v>
      </c>
      <c r="D4986">
        <v>4</v>
      </c>
      <c r="E4986">
        <v>16.390799999999999</v>
      </c>
      <c r="F4986" t="s">
        <v>492</v>
      </c>
    </row>
    <row r="4987" spans="1:6" x14ac:dyDescent="0.25">
      <c r="A4987">
        <v>13526</v>
      </c>
      <c r="B4987" t="s">
        <v>193</v>
      </c>
      <c r="C4987">
        <v>202635</v>
      </c>
      <c r="D4987">
        <v>0.5</v>
      </c>
      <c r="E4987">
        <v>19.073699999999999</v>
      </c>
      <c r="F4987" t="s">
        <v>492</v>
      </c>
    </row>
    <row r="4988" spans="1:6" x14ac:dyDescent="0.25">
      <c r="A4988">
        <v>13718</v>
      </c>
      <c r="B4988" t="s">
        <v>193</v>
      </c>
      <c r="C4988">
        <v>202635</v>
      </c>
      <c r="D4988">
        <v>1</v>
      </c>
      <c r="E4988">
        <v>6.0848000000000004</v>
      </c>
      <c r="F4988" t="s">
        <v>492</v>
      </c>
    </row>
    <row r="4989" spans="1:6" x14ac:dyDescent="0.25">
      <c r="A4989">
        <v>13719</v>
      </c>
      <c r="B4989" t="s">
        <v>193</v>
      </c>
      <c r="C4989">
        <v>202635</v>
      </c>
      <c r="D4989">
        <v>1</v>
      </c>
      <c r="E4989">
        <v>58.817799999999998</v>
      </c>
      <c r="F4989" t="s">
        <v>492</v>
      </c>
    </row>
    <row r="4990" spans="1:6" x14ac:dyDescent="0.25">
      <c r="A4990">
        <v>11785</v>
      </c>
      <c r="B4990" t="s">
        <v>193</v>
      </c>
      <c r="C4990">
        <v>202631</v>
      </c>
      <c r="D4990">
        <v>6</v>
      </c>
      <c r="E4990">
        <v>4.2979000000000003</v>
      </c>
      <c r="F4990" t="s">
        <v>492</v>
      </c>
    </row>
    <row r="4991" spans="1:6" x14ac:dyDescent="0.25">
      <c r="A4991">
        <v>13362</v>
      </c>
      <c r="B4991" t="s">
        <v>193</v>
      </c>
      <c r="C4991">
        <v>202631</v>
      </c>
      <c r="D4991">
        <v>3</v>
      </c>
      <c r="E4991">
        <v>18.9983</v>
      </c>
      <c r="F4991" t="s">
        <v>492</v>
      </c>
    </row>
    <row r="4992" spans="1:6" x14ac:dyDescent="0.25">
      <c r="A4992">
        <v>13370</v>
      </c>
      <c r="B4992" t="s">
        <v>193</v>
      </c>
      <c r="C4992">
        <v>202631</v>
      </c>
      <c r="D4992">
        <v>3</v>
      </c>
      <c r="E4992">
        <v>12.0107</v>
      </c>
      <c r="F4992" t="s">
        <v>492</v>
      </c>
    </row>
    <row r="4993" spans="1:6" x14ac:dyDescent="0.25">
      <c r="A4993">
        <v>13380</v>
      </c>
      <c r="B4993" t="s">
        <v>193</v>
      </c>
      <c r="C4993">
        <v>202631</v>
      </c>
      <c r="D4993">
        <v>3</v>
      </c>
      <c r="E4993">
        <v>13.964600000000001</v>
      </c>
      <c r="F4993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1.689363925290609E-2</v>
      </c>
      <c r="C5">
        <v>2.0083333333333335E-2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2.7511445861813751E-2</v>
      </c>
      <c r="C9">
        <v>1.7600000000000001E-2</v>
      </c>
      <c r="D9">
        <v>1</v>
      </c>
      <c r="E9">
        <v>0</v>
      </c>
      <c r="F9" t="s">
        <v>492</v>
      </c>
    </row>
    <row r="10" spans="1:6" x14ac:dyDescent="0.25">
      <c r="A10">
        <v>151</v>
      </c>
      <c r="B10">
        <v>0.69795158692150294</v>
      </c>
      <c r="C10">
        <v>0.75499999999999989</v>
      </c>
      <c r="D10">
        <v>0</v>
      </c>
      <c r="E10">
        <v>-1</v>
      </c>
      <c r="F10" t="s">
        <v>492</v>
      </c>
    </row>
    <row r="11" spans="1:6" x14ac:dyDescent="0.25">
      <c r="A11">
        <v>234</v>
      </c>
      <c r="B11">
        <v>4.6408637729113151E-3</v>
      </c>
      <c r="C11">
        <v>4.7833333333333339E-3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5.2307457878009493E-2</v>
      </c>
      <c r="C12">
        <v>3.7666666666666668E-2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6.4321476773041925E-2</v>
      </c>
      <c r="C13">
        <v>7.5500000000000012E-2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2.3039221777177939E-2</v>
      </c>
      <c r="C14">
        <v>2.6380068181818182E-2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1.4308633375419044E-2</v>
      </c>
      <c r="C15">
        <v>1.7566666666666668E-2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0.43699611951919382</v>
      </c>
      <c r="C17">
        <v>0.41173825212121218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1.2391193312725848</v>
      </c>
      <c r="C18">
        <v>1.9309398181818183</v>
      </c>
      <c r="D18">
        <v>0.8</v>
      </c>
      <c r="E18">
        <v>1.8</v>
      </c>
      <c r="F18" t="s">
        <v>492</v>
      </c>
    </row>
    <row r="19" spans="1:6" x14ac:dyDescent="0.25">
      <c r="A19">
        <v>370</v>
      </c>
      <c r="B19">
        <v>0.13228699551569506</v>
      </c>
      <c r="C19">
        <v>0.13636363636363638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3.56653260916888E-2</v>
      </c>
      <c r="C20">
        <v>3.456915E-2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1.4308633375419044E-2</v>
      </c>
      <c r="C22">
        <v>1.7566666666666668E-2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0.34856393399799729</v>
      </c>
      <c r="C23">
        <v>0.31308333333333332</v>
      </c>
      <c r="D23">
        <v>1.5</v>
      </c>
      <c r="E23">
        <v>1.5</v>
      </c>
      <c r="F23" t="s">
        <v>492</v>
      </c>
    </row>
    <row r="24" spans="1:6" x14ac:dyDescent="0.25">
      <c r="A24">
        <v>613</v>
      </c>
      <c r="B24">
        <v>3.2872550750220633</v>
      </c>
      <c r="C24">
        <v>3.0966303030303051</v>
      </c>
      <c r="D24">
        <v>-5</v>
      </c>
      <c r="E24">
        <v>-4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3.1141538595498277</v>
      </c>
      <c r="C31">
        <v>3.2633333333333336</v>
      </c>
      <c r="D31">
        <v>0</v>
      </c>
      <c r="E31">
        <v>3</v>
      </c>
      <c r="F31" t="s">
        <v>492</v>
      </c>
    </row>
    <row r="32" spans="1:6" x14ac:dyDescent="0.25">
      <c r="A32">
        <v>847</v>
      </c>
      <c r="B32">
        <v>1.2742827288954679</v>
      </c>
      <c r="C32">
        <v>1.7633333333333334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0.78157516652879966</v>
      </c>
      <c r="C33">
        <v>1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0.51700117549740954</v>
      </c>
      <c r="C34">
        <v>0.50333333333333341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0.25242718446601942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0.52914798206278024</v>
      </c>
      <c r="C36">
        <v>0.5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1</v>
      </c>
      <c r="F37" t="s">
        <v>492</v>
      </c>
    </row>
    <row r="38" spans="1:6" x14ac:dyDescent="0.25">
      <c r="A38">
        <v>1096</v>
      </c>
      <c r="B38">
        <v>23.729920564872021</v>
      </c>
      <c r="C38">
        <v>20.441212121212121</v>
      </c>
      <c r="D38">
        <v>-5</v>
      </c>
      <c r="E38">
        <v>0</v>
      </c>
      <c r="F38" t="s">
        <v>492</v>
      </c>
    </row>
    <row r="39" spans="1:6" x14ac:dyDescent="0.25">
      <c r="A39">
        <v>1097</v>
      </c>
      <c r="B39">
        <v>18.326566637246245</v>
      </c>
      <c r="C39">
        <v>20.324848484848488</v>
      </c>
      <c r="D39">
        <v>0</v>
      </c>
      <c r="E39">
        <v>0</v>
      </c>
      <c r="F39" t="s">
        <v>492</v>
      </c>
    </row>
    <row r="40" spans="1:6" x14ac:dyDescent="0.25">
      <c r="A40">
        <v>1098</v>
      </c>
      <c r="B40">
        <v>19.285966460723738</v>
      </c>
      <c r="C40">
        <v>20.597575757575761</v>
      </c>
      <c r="D40">
        <v>0</v>
      </c>
      <c r="E40">
        <v>0</v>
      </c>
      <c r="F40" t="s">
        <v>492</v>
      </c>
    </row>
    <row r="41" spans="1:6" x14ac:dyDescent="0.25">
      <c r="A41">
        <v>1132</v>
      </c>
      <c r="B41">
        <v>1.0824448367166815</v>
      </c>
      <c r="C41">
        <v>1.0501454545454549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7.6751985878199475E-3</v>
      </c>
      <c r="C47">
        <v>1.2288484848484851E-2</v>
      </c>
      <c r="D47">
        <v>-0.8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0.62040141059689147</v>
      </c>
      <c r="C49">
        <v>0.46663636363636363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1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0.3556552507529912</v>
      </c>
      <c r="C53">
        <v>0.31677272727272732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0.55634891296173894</v>
      </c>
      <c r="C54">
        <v>0.47421818181818182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0.55022854133832555</v>
      </c>
      <c r="C55">
        <v>0.46767530666666668</v>
      </c>
      <c r="D55">
        <v>0</v>
      </c>
      <c r="E55">
        <v>1</v>
      </c>
      <c r="F55" t="s">
        <v>492</v>
      </c>
    </row>
    <row r="56" spans="1:6" x14ac:dyDescent="0.25">
      <c r="A56">
        <v>8078</v>
      </c>
      <c r="B56">
        <v>0.27168070007401279</v>
      </c>
      <c r="C56">
        <v>0.24304000000000001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2.4591830728373024E-2</v>
      </c>
      <c r="C57">
        <v>1.8837099999999999E-2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0.34624276198354303</v>
      </c>
      <c r="C58">
        <v>0.26449999999999996</v>
      </c>
      <c r="D58">
        <v>0</v>
      </c>
      <c r="E58">
        <v>1</v>
      </c>
      <c r="F58" t="s">
        <v>492</v>
      </c>
    </row>
    <row r="59" spans="1:6" x14ac:dyDescent="0.25">
      <c r="A59">
        <v>8084</v>
      </c>
      <c r="B59">
        <v>0.53712691809909796</v>
      </c>
      <c r="C59">
        <v>0.56840909090909086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0.42912995776916718</v>
      </c>
      <c r="C60">
        <v>0.42865666666666669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6.4538667769602501E-2</v>
      </c>
      <c r="C62">
        <v>8.2066030303030307E-2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0.50036984631459791</v>
      </c>
      <c r="C63">
        <v>0.66666999999999998</v>
      </c>
      <c r="D63">
        <v>0</v>
      </c>
      <c r="E63">
        <v>2</v>
      </c>
      <c r="F63" t="s">
        <v>492</v>
      </c>
    </row>
    <row r="64" spans="1:6" x14ac:dyDescent="0.25">
      <c r="A64">
        <v>8119</v>
      </c>
      <c r="B64">
        <v>0.76888741347032963</v>
      </c>
      <c r="C64">
        <v>1.0057499999999999</v>
      </c>
      <c r="D64">
        <v>-1</v>
      </c>
      <c r="E64">
        <v>-1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6.4321476773041925E-2</v>
      </c>
      <c r="C66">
        <v>7.5500000000000012E-2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3.7410205058992549E-2</v>
      </c>
      <c r="C67">
        <v>3.6269999999999997E-2</v>
      </c>
      <c r="D67">
        <v>1</v>
      </c>
      <c r="E67">
        <v>1</v>
      </c>
      <c r="F67" t="s">
        <v>492</v>
      </c>
    </row>
    <row r="68" spans="1:6" x14ac:dyDescent="0.25">
      <c r="A68">
        <v>8132</v>
      </c>
      <c r="B68">
        <v>0.41098175802168135</v>
      </c>
      <c r="C68">
        <v>0.43219999999999997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0.47834678360952898</v>
      </c>
      <c r="C71">
        <v>0.4054060606060606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10.046778464254194</v>
      </c>
      <c r="C72">
        <v>11.692121212121215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6.0137668161434977E-3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0</v>
      </c>
      <c r="C80">
        <v>0</v>
      </c>
      <c r="D80">
        <v>0</v>
      </c>
      <c r="E80">
        <v>0</v>
      </c>
      <c r="F80" t="s">
        <v>492</v>
      </c>
    </row>
    <row r="81" spans="1:6" x14ac:dyDescent="0.25">
      <c r="A81">
        <v>8214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8221</v>
      </c>
      <c r="B82">
        <v>13.17740511915269</v>
      </c>
      <c r="C82">
        <v>11.730909090909094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7.8481692716269758E-2</v>
      </c>
      <c r="C86">
        <v>5.9896666666666681E-2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2.0680047019896381</v>
      </c>
      <c r="C87">
        <v>2.2666666666666666</v>
      </c>
      <c r="D87">
        <v>2</v>
      </c>
      <c r="E87">
        <v>0</v>
      </c>
      <c r="F87" t="s">
        <v>492</v>
      </c>
    </row>
    <row r="88" spans="1:6" x14ac:dyDescent="0.25">
      <c r="A88">
        <v>8337</v>
      </c>
      <c r="B88">
        <v>1.8155775175236188</v>
      </c>
      <c r="C88">
        <v>1.2633333333333334</v>
      </c>
      <c r="D88">
        <v>-1</v>
      </c>
      <c r="E88">
        <v>-2</v>
      </c>
      <c r="F88" t="s">
        <v>492</v>
      </c>
    </row>
    <row r="89" spans="1:6" x14ac:dyDescent="0.25">
      <c r="A89">
        <v>8403</v>
      </c>
      <c r="B89">
        <v>2.4722412421485087</v>
      </c>
      <c r="C89">
        <v>2.0781818181818181</v>
      </c>
      <c r="D89">
        <v>-1</v>
      </c>
      <c r="E89">
        <v>-1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4.491658717876664</v>
      </c>
      <c r="C91">
        <v>5.3421212121212118</v>
      </c>
      <c r="D91">
        <v>-6</v>
      </c>
      <c r="E91">
        <v>-5</v>
      </c>
      <c r="F91" t="s">
        <v>492</v>
      </c>
    </row>
    <row r="92" spans="1:6" x14ac:dyDescent="0.25">
      <c r="A92">
        <v>8421</v>
      </c>
      <c r="B92">
        <v>4.711484697794261</v>
      </c>
      <c r="C92">
        <v>4.695248133333334</v>
      </c>
      <c r="D92">
        <v>-1</v>
      </c>
      <c r="E92">
        <v>-2</v>
      </c>
      <c r="F92" t="s">
        <v>492</v>
      </c>
    </row>
    <row r="93" spans="1:6" x14ac:dyDescent="0.25">
      <c r="A93">
        <v>8432</v>
      </c>
      <c r="B93">
        <v>0.17463973181244286</v>
      </c>
      <c r="C93">
        <v>0.19491666666666668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4.6165701597805739</v>
      </c>
      <c r="C94">
        <v>4.29</v>
      </c>
      <c r="D94">
        <v>6</v>
      </c>
      <c r="E94">
        <v>6</v>
      </c>
      <c r="F94" t="s">
        <v>492</v>
      </c>
    </row>
    <row r="95" spans="1:6" x14ac:dyDescent="0.25">
      <c r="A95">
        <v>8456</v>
      </c>
      <c r="B95">
        <v>4.1360094039792763</v>
      </c>
      <c r="C95">
        <v>6.5333333333333341</v>
      </c>
      <c r="D95">
        <v>4</v>
      </c>
      <c r="E95">
        <v>8</v>
      </c>
      <c r="F95" t="s">
        <v>492</v>
      </c>
    </row>
    <row r="96" spans="1:6" x14ac:dyDescent="0.25">
      <c r="A96">
        <v>8463</v>
      </c>
      <c r="B96">
        <v>0</v>
      </c>
      <c r="C96">
        <v>6.3333333333333339E-2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0.53619255597465354</v>
      </c>
      <c r="C97">
        <v>0.44450757575757582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4.4413498034900796</v>
      </c>
      <c r="C98">
        <v>3.3381818181818184</v>
      </c>
      <c r="D98">
        <v>3</v>
      </c>
      <c r="E98">
        <v>2</v>
      </c>
      <c r="F98" t="s">
        <v>492</v>
      </c>
    </row>
    <row r="99" spans="1:6" x14ac:dyDescent="0.25">
      <c r="A99">
        <v>8470</v>
      </c>
      <c r="B99">
        <v>5.1318496471528823</v>
      </c>
      <c r="C99">
        <v>4.5233333333333334</v>
      </c>
      <c r="D99">
        <v>4</v>
      </c>
      <c r="E99">
        <v>6</v>
      </c>
      <c r="F99" t="s">
        <v>492</v>
      </c>
    </row>
    <row r="100" spans="1:6" x14ac:dyDescent="0.25">
      <c r="A100">
        <v>8474</v>
      </c>
      <c r="B100">
        <v>0.90657407810527224</v>
      </c>
      <c r="C100">
        <v>0.95666666666666678</v>
      </c>
      <c r="D100">
        <v>-1</v>
      </c>
      <c r="E100">
        <v>-1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0.81974162804412276</v>
      </c>
      <c r="C102">
        <v>0.70593939393939398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20.413751340739893</v>
      </c>
      <c r="C105">
        <v>17.886060606060607</v>
      </c>
      <c r="D105">
        <v>5</v>
      </c>
      <c r="E105">
        <v>-6</v>
      </c>
      <c r="F105" t="s">
        <v>492</v>
      </c>
    </row>
    <row r="106" spans="1:6" x14ac:dyDescent="0.25">
      <c r="A106">
        <v>8515</v>
      </c>
      <c r="B106">
        <v>0.82720188079585533</v>
      </c>
      <c r="C106">
        <v>1.0342727272727275</v>
      </c>
      <c r="D106">
        <v>-1</v>
      </c>
      <c r="E106">
        <v>-1.5</v>
      </c>
      <c r="F106" t="s">
        <v>492</v>
      </c>
    </row>
    <row r="107" spans="1:6" x14ac:dyDescent="0.25">
      <c r="A107">
        <v>8519</v>
      </c>
      <c r="B107">
        <v>5.4102921328747442</v>
      </c>
      <c r="C107">
        <v>5.5333333333333332</v>
      </c>
      <c r="D107">
        <v>1</v>
      </c>
      <c r="E107">
        <v>0</v>
      </c>
      <c r="F107" t="s">
        <v>492</v>
      </c>
    </row>
    <row r="108" spans="1:6" x14ac:dyDescent="0.25">
      <c r="A108">
        <v>8549</v>
      </c>
      <c r="B108">
        <v>11.09730506334625</v>
      </c>
      <c r="C108">
        <v>10.063333333333334</v>
      </c>
      <c r="D108">
        <v>10</v>
      </c>
      <c r="E108">
        <v>8</v>
      </c>
      <c r="F108" t="s">
        <v>492</v>
      </c>
    </row>
    <row r="109" spans="1:6" x14ac:dyDescent="0.25">
      <c r="A109">
        <v>8643</v>
      </c>
      <c r="B109">
        <v>0.26457399103139012</v>
      </c>
      <c r="C109">
        <v>0.5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7.0679611650485447E-2</v>
      </c>
      <c r="C110">
        <v>5.0666666666666672E-2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19.790820829655779</v>
      </c>
      <c r="C111">
        <v>19.058181818181819</v>
      </c>
      <c r="D111">
        <v>50</v>
      </c>
      <c r="E111">
        <v>20</v>
      </c>
      <c r="F111" t="s">
        <v>492</v>
      </c>
    </row>
    <row r="112" spans="1:6" x14ac:dyDescent="0.25">
      <c r="A112">
        <v>8671</v>
      </c>
      <c r="B112">
        <v>7.7246248896734322</v>
      </c>
      <c r="C112">
        <v>8.1454545454545446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41.146513680494266</v>
      </c>
      <c r="C113">
        <v>40.357575757575759</v>
      </c>
      <c r="D113">
        <v>0</v>
      </c>
      <c r="E113">
        <v>-30</v>
      </c>
      <c r="F113" t="s">
        <v>492</v>
      </c>
    </row>
    <row r="114" spans="1:6" x14ac:dyDescent="0.25">
      <c r="A114">
        <v>8673</v>
      </c>
      <c r="B114">
        <v>19.790820829655779</v>
      </c>
      <c r="C114">
        <v>19.058181818181819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0.25242718446601942</v>
      </c>
      <c r="C121">
        <v>0.38</v>
      </c>
      <c r="D121">
        <v>2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0.25</v>
      </c>
      <c r="D123">
        <v>1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1.747128821850795</v>
      </c>
      <c r="C125">
        <v>1.5422154545454545</v>
      </c>
      <c r="D125">
        <v>0</v>
      </c>
      <c r="E125">
        <v>-1</v>
      </c>
      <c r="F125" t="s">
        <v>492</v>
      </c>
    </row>
    <row r="126" spans="1:6" x14ac:dyDescent="0.25">
      <c r="A126">
        <v>10564</v>
      </c>
      <c r="B126">
        <v>2.7952414242120804</v>
      </c>
      <c r="C126">
        <v>2.2271106060606067</v>
      </c>
      <c r="D126">
        <v>-1</v>
      </c>
      <c r="E126">
        <v>-1</v>
      </c>
      <c r="F126" t="s">
        <v>492</v>
      </c>
    </row>
    <row r="127" spans="1:6" x14ac:dyDescent="0.25">
      <c r="A127">
        <v>10577</v>
      </c>
      <c r="B127">
        <v>1.8174757281553398E-2</v>
      </c>
      <c r="C127">
        <v>1.2160000000000001E-2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0.3616366406896252</v>
      </c>
      <c r="C128">
        <v>0.32213333333333333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8.3327528407854068</v>
      </c>
      <c r="C129">
        <v>8.0366666666666671</v>
      </c>
      <c r="D129">
        <v>0</v>
      </c>
      <c r="E129">
        <v>1</v>
      </c>
      <c r="F129" t="s">
        <v>492</v>
      </c>
    </row>
    <row r="130" spans="1:6" x14ac:dyDescent="0.25">
      <c r="A130">
        <v>11475</v>
      </c>
      <c r="B130">
        <v>5.8526907808548279</v>
      </c>
      <c r="C130">
        <v>6.0593939393939396</v>
      </c>
      <c r="D130">
        <v>7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3.0291262135922328E-2</v>
      </c>
      <c r="C133">
        <v>3.04E-2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3.2676849033677802</v>
      </c>
      <c r="C137">
        <v>3.2833333333333337</v>
      </c>
      <c r="D137">
        <v>6</v>
      </c>
      <c r="E137">
        <v>5</v>
      </c>
      <c r="F137" t="s">
        <v>492</v>
      </c>
    </row>
    <row r="138" spans="1:6" x14ac:dyDescent="0.25">
      <c r="A138">
        <v>11823</v>
      </c>
      <c r="B138">
        <v>8.0603580319719477</v>
      </c>
      <c r="C138">
        <v>7.6181818181818182</v>
      </c>
      <c r="D138">
        <v>0</v>
      </c>
      <c r="E138">
        <v>-3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250</v>
      </c>
      <c r="F139" t="s">
        <v>492</v>
      </c>
    </row>
    <row r="140" spans="1:6" x14ac:dyDescent="0.25">
      <c r="A140">
        <v>11870</v>
      </c>
      <c r="B140">
        <v>5.3859985197440023</v>
      </c>
      <c r="C140">
        <v>4.79</v>
      </c>
      <c r="D140">
        <v>2</v>
      </c>
      <c r="E140">
        <v>0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0.51700117549740954</v>
      </c>
      <c r="C142">
        <v>0.50333333333333341</v>
      </c>
      <c r="D142">
        <v>0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0.78157516652879966</v>
      </c>
      <c r="C144">
        <v>0.25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22.971756398940869</v>
      </c>
      <c r="C145">
        <v>22.136969696969697</v>
      </c>
      <c r="D145">
        <v>0</v>
      </c>
      <c r="E145">
        <v>0</v>
      </c>
      <c r="F145" t="s">
        <v>492</v>
      </c>
    </row>
    <row r="146" spans="1:6" x14ac:dyDescent="0.25">
      <c r="A146">
        <v>12148</v>
      </c>
      <c r="B146">
        <v>0.98369343660823483</v>
      </c>
      <c r="C146">
        <v>0.77272727272727271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0.25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14.145512284343718</v>
      </c>
      <c r="C151">
        <v>11.904968371212121</v>
      </c>
      <c r="D151">
        <v>-6</v>
      </c>
      <c r="E151">
        <v>-12</v>
      </c>
      <c r="F151" t="s">
        <v>492</v>
      </c>
    </row>
    <row r="152" spans="1:6" x14ac:dyDescent="0.25">
      <c r="A152">
        <v>12683</v>
      </c>
      <c r="B152">
        <v>6.1674673646100064</v>
      </c>
      <c r="C152">
        <v>6.2010237500000009</v>
      </c>
      <c r="D152">
        <v>0</v>
      </c>
      <c r="E152">
        <v>0</v>
      </c>
      <c r="F152" t="s">
        <v>492</v>
      </c>
    </row>
    <row r="153" spans="1:6" x14ac:dyDescent="0.25">
      <c r="A153">
        <v>12684</v>
      </c>
      <c r="B153">
        <v>1.0093471848420204</v>
      </c>
      <c r="C153">
        <v>1.0087964015151516</v>
      </c>
      <c r="D153">
        <v>0</v>
      </c>
      <c r="E153">
        <v>0</v>
      </c>
      <c r="F153" t="s">
        <v>492</v>
      </c>
    </row>
    <row r="154" spans="1:6" x14ac:dyDescent="0.25">
      <c r="A154">
        <v>12685</v>
      </c>
      <c r="B154">
        <v>70.568655777154177</v>
      </c>
      <c r="C154">
        <v>68.076060606060565</v>
      </c>
      <c r="D154">
        <v>-63</v>
      </c>
      <c r="E154">
        <v>-94</v>
      </c>
      <c r="F154" t="s">
        <v>492</v>
      </c>
    </row>
    <row r="155" spans="1:6" x14ac:dyDescent="0.25">
      <c r="A155">
        <v>12686</v>
      </c>
      <c r="B155">
        <v>54.678729037952337</v>
      </c>
      <c r="C155">
        <v>48.443636363636365</v>
      </c>
      <c r="D155">
        <v>0</v>
      </c>
      <c r="E155">
        <v>0</v>
      </c>
      <c r="F155" t="s">
        <v>492</v>
      </c>
    </row>
    <row r="156" spans="1:6" x14ac:dyDescent="0.25">
      <c r="A156">
        <v>12760</v>
      </c>
      <c r="B156">
        <v>0.80028952065827852</v>
      </c>
      <c r="C156">
        <v>0.9019126666666667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4.6894509991727977</v>
      </c>
      <c r="C160">
        <v>4.5233333333333334</v>
      </c>
      <c r="D160">
        <v>6</v>
      </c>
      <c r="E160">
        <v>6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0.26457399103139012</v>
      </c>
      <c r="C164">
        <v>0.25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0.50485436893203883</v>
      </c>
      <c r="C165">
        <v>0.50666666666666671</v>
      </c>
      <c r="D165">
        <v>-1</v>
      </c>
      <c r="E165">
        <v>-1</v>
      </c>
      <c r="F165" t="s">
        <v>492</v>
      </c>
    </row>
    <row r="166" spans="1:6" x14ac:dyDescent="0.25">
      <c r="A166">
        <v>13247</v>
      </c>
      <c r="B166">
        <v>0.17233200182855152</v>
      </c>
      <c r="C166">
        <v>8.4443600000000008E-2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0.10340023509948192</v>
      </c>
      <c r="C167">
        <v>5.0666666666666672E-2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4.7000576864469505E-2</v>
      </c>
      <c r="C168">
        <v>2.3030533333333335E-2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7.9514780791501583E-3</v>
      </c>
      <c r="C169">
        <v>3.896266666666667E-3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5.7234533501676177E-2</v>
      </c>
      <c r="C170">
        <v>7.0266666666666672E-2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1.2239738145088834</v>
      </c>
      <c r="C171">
        <v>1.0293939393939393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2.4479476290177669</v>
      </c>
      <c r="C173">
        <v>1.7860606060606061</v>
      </c>
      <c r="D173">
        <v>4</v>
      </c>
      <c r="E173">
        <v>2</v>
      </c>
      <c r="F173" t="s">
        <v>492</v>
      </c>
    </row>
    <row r="174" spans="1:6" x14ac:dyDescent="0.25">
      <c r="A174">
        <v>13380</v>
      </c>
      <c r="B174">
        <v>0.79372197309417036</v>
      </c>
      <c r="C174">
        <v>1.0033333333333334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68.017442481763965</v>
      </c>
      <c r="C175">
        <v>64.985757575757575</v>
      </c>
      <c r="D175">
        <v>0</v>
      </c>
      <c r="E175">
        <v>-21</v>
      </c>
      <c r="F175" t="s">
        <v>492</v>
      </c>
    </row>
    <row r="176" spans="1:6" x14ac:dyDescent="0.25">
      <c r="A176">
        <v>13423</v>
      </c>
      <c r="B176">
        <v>22.872903795233896</v>
      </c>
      <c r="C176">
        <v>22.116363636363641</v>
      </c>
      <c r="D176">
        <v>0</v>
      </c>
      <c r="E176">
        <v>25</v>
      </c>
      <c r="F176" t="s">
        <v>492</v>
      </c>
    </row>
    <row r="177" spans="1:6" x14ac:dyDescent="0.25">
      <c r="A177">
        <v>13432</v>
      </c>
      <c r="B177">
        <v>5.5863951016983364</v>
      </c>
      <c r="C177">
        <v>6.0948484848484856</v>
      </c>
      <c r="D177">
        <v>1</v>
      </c>
      <c r="E177">
        <v>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9.2296969433109446</v>
      </c>
      <c r="C180">
        <v>9.832121212121212</v>
      </c>
      <c r="D180">
        <v>12</v>
      </c>
      <c r="E180">
        <v>15</v>
      </c>
      <c r="F180" t="s">
        <v>492</v>
      </c>
    </row>
    <row r="181" spans="1:6" x14ac:dyDescent="0.25">
      <c r="A181">
        <v>13454</v>
      </c>
      <c r="B181">
        <v>5.9515869215028943</v>
      </c>
      <c r="C181">
        <v>4.7766666666666673</v>
      </c>
      <c r="D181">
        <v>20</v>
      </c>
      <c r="E181">
        <v>15</v>
      </c>
      <c r="F181" t="s">
        <v>492</v>
      </c>
    </row>
    <row r="182" spans="1:6" x14ac:dyDescent="0.25">
      <c r="A182">
        <v>13455</v>
      </c>
      <c r="B182">
        <v>5.2064521746702077</v>
      </c>
      <c r="C182">
        <v>5.0299999999999994</v>
      </c>
      <c r="D182">
        <v>7</v>
      </c>
      <c r="E182">
        <v>5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0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0.275657546337158</v>
      </c>
      <c r="C188">
        <v>0.24163636363636362</v>
      </c>
      <c r="D188">
        <v>25</v>
      </c>
      <c r="E188">
        <v>50</v>
      </c>
      <c r="F188" t="s">
        <v>492</v>
      </c>
    </row>
    <row r="189" spans="1:6" x14ac:dyDescent="0.25">
      <c r="A189">
        <v>13718</v>
      </c>
      <c r="B189">
        <v>0.29323305324567894</v>
      </c>
      <c r="C189">
        <v>0.27200000000000002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3.1384474726805694E-2</v>
      </c>
      <c r="C190">
        <v>3.0199999999999998E-2</v>
      </c>
      <c r="D190">
        <v>0.5</v>
      </c>
      <c r="E190">
        <v>0.5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1.5267099133614872E-2</v>
      </c>
      <c r="C194">
        <v>1.7666666666666667E-2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5.9515869215028943</v>
      </c>
      <c r="C195">
        <v>5.2799999999999994</v>
      </c>
      <c r="D195">
        <v>7</v>
      </c>
      <c r="E195">
        <v>5</v>
      </c>
      <c r="F195" t="s">
        <v>492</v>
      </c>
    </row>
    <row r="196" spans="1:6" x14ac:dyDescent="0.25">
      <c r="A196">
        <v>14023</v>
      </c>
      <c r="B196">
        <v>26.870928801269699</v>
      </c>
      <c r="C196">
        <v>24.628181818181819</v>
      </c>
      <c r="D196">
        <v>0</v>
      </c>
      <c r="E196">
        <v>37</v>
      </c>
      <c r="F196" t="s">
        <v>492</v>
      </c>
    </row>
    <row r="197" spans="1:6" x14ac:dyDescent="0.25">
      <c r="A197">
        <v>14024</v>
      </c>
      <c r="B197">
        <v>11.966460723742278</v>
      </c>
      <c r="C197">
        <v>11.555151515151515</v>
      </c>
      <c r="D197">
        <v>0</v>
      </c>
      <c r="E197">
        <v>13</v>
      </c>
      <c r="F197" t="s">
        <v>492</v>
      </c>
    </row>
    <row r="198" spans="1:6" x14ac:dyDescent="0.25">
      <c r="A198">
        <v>14025</v>
      </c>
      <c r="B198">
        <v>0.29080317740511918</v>
      </c>
      <c r="C198">
        <v>0.24943030303030303</v>
      </c>
      <c r="D198">
        <v>1</v>
      </c>
      <c r="E198">
        <v>2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3.8714354129478865</v>
      </c>
      <c r="C202">
        <v>3.52</v>
      </c>
      <c r="D202">
        <v>5</v>
      </c>
      <c r="E202">
        <v>2</v>
      </c>
      <c r="F202" t="s">
        <v>492</v>
      </c>
    </row>
    <row r="203" spans="1:6" x14ac:dyDescent="0.25">
      <c r="A203">
        <v>14125</v>
      </c>
      <c r="B203">
        <v>7.2623100700944754</v>
      </c>
      <c r="C203">
        <v>7.543333333333333</v>
      </c>
      <c r="D203">
        <v>2</v>
      </c>
      <c r="E203">
        <v>1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46282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2026-09-17T14:06:02Z</dcterms:modified>
</cp:coreProperties>
</file>